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02"/>
  <sheetViews>
    <sheetView tabSelected="1" workbookViewId="0">
      <selection activeCell="Q2" sqref="Q2:R302"/>
    </sheetView>
  </sheetViews>
  <sheetFormatPr defaultColWidth="9" defaultRowHeight="13.5"/>
  <sheetData>
    <row r="1" spans="1:1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</row>
    <row r="2" spans="1:18">
      <c r="A2">
        <v>1.03703730146836</v>
      </c>
      <c r="B2">
        <v>0.968849719083742</v>
      </c>
      <c r="C2">
        <v>1.14386472749213</v>
      </c>
      <c r="D2">
        <v>0.000752135309597517</v>
      </c>
      <c r="E2">
        <v>1.0339117560449</v>
      </c>
      <c r="F2">
        <v>0.990194846636952</v>
      </c>
      <c r="G2">
        <v>1.12582559616207</v>
      </c>
      <c r="H2">
        <v>0.000710860256681984</v>
      </c>
      <c r="I2">
        <v>1.03429108122316</v>
      </c>
      <c r="J2">
        <v>0.945783178514803</v>
      </c>
      <c r="K2">
        <v>1.15301203327938</v>
      </c>
      <c r="L2">
        <v>0.00095331709611277</v>
      </c>
      <c r="M2">
        <v>1.04238425735617</v>
      </c>
      <c r="N2">
        <v>0.977562670397502</v>
      </c>
      <c r="O2">
        <v>1.14451553715087</v>
      </c>
      <c r="P2">
        <v>0.00489559463860629</v>
      </c>
      <c r="Q2" s="2">
        <f t="shared" ref="Q2:Q65" si="0">3/2*A2+5/2*B2+5/2*C2+1/2*D2</f>
        <v>6.83771813629702</v>
      </c>
      <c r="R2" s="2">
        <f t="shared" ref="R2:R65" si="1">3/2*M2+5/2*N2+5/2*O2+1/2*P2</f>
        <v>6.87121970222448</v>
      </c>
    </row>
    <row r="3" spans="1:18">
      <c r="A3">
        <v>0.000241116987117006</v>
      </c>
      <c r="B3">
        <v>1.27642680948871e-5</v>
      </c>
      <c r="C3">
        <v>5.41102058264274e-7</v>
      </c>
      <c r="D3">
        <v>0.039238458846668</v>
      </c>
      <c r="E3">
        <v>0.000194226994430779</v>
      </c>
      <c r="F3">
        <v>4.78331352617555e-6</v>
      </c>
      <c r="G3">
        <v>3.29137373329365e-7</v>
      </c>
      <c r="H3">
        <v>0.0427839632803936</v>
      </c>
      <c r="I3">
        <v>0.000163234076037153</v>
      </c>
      <c r="J3">
        <v>1.53551706848437e-6</v>
      </c>
      <c r="K3">
        <v>2.50523286090108e-7</v>
      </c>
      <c r="L3">
        <v>0.0318432689048011</v>
      </c>
      <c r="M3">
        <v>0.993054399336638</v>
      </c>
      <c r="N3">
        <v>0.931224709769093</v>
      </c>
      <c r="O3">
        <v>1.09024353675737</v>
      </c>
      <c r="P3">
        <v>0.000832694655977713</v>
      </c>
      <c r="Q3" s="2">
        <f t="shared" si="0"/>
        <v>0.0200141683293924</v>
      </c>
      <c r="R3" s="2">
        <f t="shared" si="1"/>
        <v>6.54366856264911</v>
      </c>
    </row>
    <row r="4" spans="1:18">
      <c r="A4">
        <v>0.000210918235616952</v>
      </c>
      <c r="B4">
        <v>1.24627916292899e-5</v>
      </c>
      <c r="C4">
        <v>5.33274248388873e-7</v>
      </c>
      <c r="D4">
        <v>0.0328378154556059</v>
      </c>
      <c r="E4">
        <v>0.000143187941854912</v>
      </c>
      <c r="F4">
        <v>4.57027078613482e-6</v>
      </c>
      <c r="G4">
        <v>3.23536709963652e-7</v>
      </c>
      <c r="H4">
        <v>0.0296517093135295</v>
      </c>
      <c r="I4">
        <v>0.000145964147580444</v>
      </c>
      <c r="J4">
        <v>1.48826275165561e-6</v>
      </c>
      <c r="K4">
        <v>2.47774009785926e-7</v>
      </c>
      <c r="L4">
        <v>0.0225153429321479</v>
      </c>
      <c r="M4">
        <v>0.000138173215589854</v>
      </c>
      <c r="N4">
        <v>8.24560198170057e-7</v>
      </c>
      <c r="O4">
        <v>1.58713776162048e-7</v>
      </c>
      <c r="P4">
        <v>0.0333006198142627</v>
      </c>
      <c r="Q4" s="2">
        <f t="shared" si="0"/>
        <v>0.0167677752459226</v>
      </c>
      <c r="R4" s="2">
        <f t="shared" si="1"/>
        <v>0.016860027915452</v>
      </c>
    </row>
    <row r="5" spans="1:18">
      <c r="A5">
        <v>0.000196231300522509</v>
      </c>
      <c r="B5">
        <v>1.22796718774338e-5</v>
      </c>
      <c r="C5">
        <v>5.32457480764334e-7</v>
      </c>
      <c r="D5">
        <v>0.0292953748021123</v>
      </c>
      <c r="E5">
        <v>0.000125906492824003</v>
      </c>
      <c r="F5">
        <v>4.40129763316362e-6</v>
      </c>
      <c r="G5">
        <v>3.19454995870147e-7</v>
      </c>
      <c r="H5">
        <v>0.0215060434665664</v>
      </c>
      <c r="I5">
        <v>0.000138461049665269</v>
      </c>
      <c r="J5">
        <v>1.46605369353259e-6</v>
      </c>
      <c r="K5">
        <v>2.46070915757944e-7</v>
      </c>
      <c r="L5">
        <v>0.0180523986048466</v>
      </c>
      <c r="M5">
        <v>0.000127969388003127</v>
      </c>
      <c r="N5">
        <v>8.19026386207068e-7</v>
      </c>
      <c r="O5">
        <v>1.59192278276142e-7</v>
      </c>
      <c r="P5">
        <v>0.0224403343718325</v>
      </c>
      <c r="Q5" s="2">
        <f t="shared" si="0"/>
        <v>0.0149740646752354</v>
      </c>
      <c r="R5" s="2">
        <f t="shared" si="1"/>
        <v>0.0114145668145822</v>
      </c>
    </row>
    <row r="6" spans="1:18">
      <c r="A6">
        <v>0.000190584090903978</v>
      </c>
      <c r="B6">
        <v>1.20911398526475e-5</v>
      </c>
      <c r="C6">
        <v>5.32490215227869e-7</v>
      </c>
      <c r="D6">
        <v>0.0266100798935184</v>
      </c>
      <c r="E6">
        <v>0.000122738276468688</v>
      </c>
      <c r="F6">
        <v>4.30584152179244e-6</v>
      </c>
      <c r="G6">
        <v>3.18367735833267e-7</v>
      </c>
      <c r="H6">
        <v>0.018785740751438</v>
      </c>
      <c r="I6">
        <v>0.000134986320131609</v>
      </c>
      <c r="J6">
        <v>1.45111807387861e-6</v>
      </c>
      <c r="K6">
        <v>2.44891792047953e-7</v>
      </c>
      <c r="L6">
        <v>0.0153992130291363</v>
      </c>
      <c r="M6">
        <v>0.000120181306146306</v>
      </c>
      <c r="N6">
        <v>8.43700251201524e-7</v>
      </c>
      <c r="O6">
        <v>1.60402692223156e-7</v>
      </c>
      <c r="P6">
        <v>0.0153937659467363</v>
      </c>
      <c r="Q6" s="2">
        <f t="shared" si="0"/>
        <v>0.0136224751582848</v>
      </c>
      <c r="R6" s="2">
        <f t="shared" si="1"/>
        <v>0.00787966518994616</v>
      </c>
    </row>
    <row r="7" spans="1:18">
      <c r="A7">
        <v>0.000187419712078416</v>
      </c>
      <c r="B7">
        <v>1.19615335469694e-5</v>
      </c>
      <c r="C7">
        <v>5.34130064181507e-7</v>
      </c>
      <c r="D7">
        <v>0.0247445788130301</v>
      </c>
      <c r="E7">
        <v>0.00012125466550432</v>
      </c>
      <c r="F7">
        <v>4.13726234811673e-6</v>
      </c>
      <c r="G7">
        <v>3.17284866268818e-7</v>
      </c>
      <c r="H7">
        <v>0.0163634860781784</v>
      </c>
      <c r="I7">
        <v>0.000132015934773263</v>
      </c>
      <c r="J7">
        <v>1.43699697516602e-6</v>
      </c>
      <c r="K7">
        <v>2.44794526950654e-7</v>
      </c>
      <c r="L7">
        <v>0.013422204925299</v>
      </c>
      <c r="M7">
        <v>0.000117686112319229</v>
      </c>
      <c r="N7">
        <v>8.49586147704155e-7</v>
      </c>
      <c r="O7">
        <v>1.60608098166665e-7</v>
      </c>
      <c r="P7">
        <v>0.0133381714665633</v>
      </c>
      <c r="Q7" s="2">
        <f t="shared" si="0"/>
        <v>0.0126846581336605</v>
      </c>
      <c r="R7" s="2">
        <f t="shared" si="1"/>
        <v>0.00684814038737518</v>
      </c>
    </row>
    <row r="8" spans="1:18">
      <c r="A8">
        <v>0.00018765149642182</v>
      </c>
      <c r="B8">
        <v>1.17718121948432e-5</v>
      </c>
      <c r="C8">
        <v>5.36349752541005e-7</v>
      </c>
      <c r="D8">
        <v>0.022908608446914</v>
      </c>
      <c r="E8">
        <v>0.000120671216792626</v>
      </c>
      <c r="F8">
        <v>4.06588500332867e-6</v>
      </c>
      <c r="G8">
        <v>3.17222016773285e-7</v>
      </c>
      <c r="H8">
        <v>0.0149878602755444</v>
      </c>
      <c r="I8">
        <v>0.000130286838330191</v>
      </c>
      <c r="J8">
        <v>1.4269410249597e-6</v>
      </c>
      <c r="K8">
        <v>2.44628627215077e-7</v>
      </c>
      <c r="L8">
        <v>0.0120653461870276</v>
      </c>
      <c r="M8">
        <v>0.000115351337235707</v>
      </c>
      <c r="N8">
        <v>8.59418616115898e-7</v>
      </c>
      <c r="O8">
        <v>1.60998390876132e-7</v>
      </c>
      <c r="P8">
        <v>0.0118036621219007</v>
      </c>
      <c r="Q8" s="2">
        <f t="shared" si="0"/>
        <v>0.0117665518729582</v>
      </c>
      <c r="R8" s="2">
        <f t="shared" si="1"/>
        <v>0.0060774091093214</v>
      </c>
    </row>
    <row r="9" spans="1:18">
      <c r="A9">
        <v>0.000187417015304642</v>
      </c>
      <c r="B9">
        <v>1.16768522681947e-5</v>
      </c>
      <c r="C9">
        <v>5.38116289685518e-7</v>
      </c>
      <c r="D9">
        <v>0.0216661027537866</v>
      </c>
      <c r="E9">
        <v>0.000123424087780008</v>
      </c>
      <c r="F9">
        <v>3.71482675053025e-6</v>
      </c>
      <c r="G9">
        <v>3.19773566833011e-7</v>
      </c>
      <c r="H9">
        <v>0.012415104996263</v>
      </c>
      <c r="I9">
        <v>0.000128214900750909</v>
      </c>
      <c r="J9">
        <v>1.41342757393912e-6</v>
      </c>
      <c r="K9">
        <v>2.45489897317957e-7</v>
      </c>
      <c r="L9">
        <v>0.010829775659942</v>
      </c>
      <c r="M9">
        <v>0.000113980044156692</v>
      </c>
      <c r="N9">
        <v>8.6384789791172e-7</v>
      </c>
      <c r="O9">
        <v>1.61087065968035e-7</v>
      </c>
      <c r="P9">
        <v>0.0107555550407594</v>
      </c>
      <c r="Q9" s="2">
        <f t="shared" si="0"/>
        <v>0.011144714321245</v>
      </c>
      <c r="R9" s="2">
        <f t="shared" si="1"/>
        <v>0.00555130992402442</v>
      </c>
    </row>
    <row r="10" spans="1:18">
      <c r="A10">
        <v>0.000193416362236029</v>
      </c>
      <c r="B10">
        <v>1.13897586594444e-5</v>
      </c>
      <c r="C10">
        <v>5.43922560137964e-7</v>
      </c>
      <c r="D10">
        <v>0.0197583261753047</v>
      </c>
      <c r="E10">
        <v>0.000123116136053749</v>
      </c>
      <c r="F10">
        <v>3.66787451193465e-6</v>
      </c>
      <c r="G10">
        <v>3.20146526316913e-7</v>
      </c>
      <c r="H10">
        <v>0.0113316337401703</v>
      </c>
      <c r="I10">
        <v>0.000127178617208247</v>
      </c>
      <c r="J10">
        <v>1.40493740415012e-6</v>
      </c>
      <c r="K10">
        <v>2.45742570254606e-7</v>
      </c>
      <c r="L10">
        <v>0.00999292573560913</v>
      </c>
      <c r="M10">
        <v>0.000111938111326967</v>
      </c>
      <c r="N10">
        <v>8.71527050816194e-7</v>
      </c>
      <c r="O10">
        <v>1.61428538213655e-7</v>
      </c>
      <c r="P10">
        <v>0.00972278523351815</v>
      </c>
      <c r="Q10" s="2">
        <f t="shared" si="0"/>
        <v>0.0101991218340554</v>
      </c>
      <c r="R10" s="2">
        <f t="shared" si="1"/>
        <v>0.0050318821727221</v>
      </c>
    </row>
    <row r="11" spans="1:18">
      <c r="A11">
        <v>0.000193744562762413</v>
      </c>
      <c r="B11">
        <v>1.13247684264673e-5</v>
      </c>
      <c r="C11">
        <v>5.45316866410923e-7</v>
      </c>
      <c r="D11">
        <v>0.0186633982484706</v>
      </c>
      <c r="E11">
        <v>0.000125777867423187</v>
      </c>
      <c r="F11">
        <v>3.33584394785565e-6</v>
      </c>
      <c r="G11">
        <v>3.24339127281802e-7</v>
      </c>
      <c r="H11">
        <v>0.0101701016787414</v>
      </c>
      <c r="I11">
        <v>0.000124860616652346</v>
      </c>
      <c r="J11">
        <v>1.38279278882676e-6</v>
      </c>
      <c r="K11">
        <v>2.48276506289624e-7</v>
      </c>
      <c r="L11">
        <v>0.00886042178209022</v>
      </c>
      <c r="M11">
        <v>0.000111055050231392</v>
      </c>
      <c r="N11">
        <v>8.7306934236961e-7</v>
      </c>
      <c r="O11">
        <v>1.61487200277173e-7</v>
      </c>
      <c r="P11">
        <v>0.00902627517071573</v>
      </c>
      <c r="Q11" s="2">
        <f t="shared" si="0"/>
        <v>0.00965199118161112</v>
      </c>
      <c r="R11" s="2">
        <f t="shared" si="1"/>
        <v>0.00468230655206157</v>
      </c>
    </row>
    <row r="12" spans="1:18">
      <c r="A12">
        <v>0.000246353469401267</v>
      </c>
      <c r="B12">
        <v>1.05478296352033e-5</v>
      </c>
      <c r="C12">
        <v>5.84318264374979e-7</v>
      </c>
      <c r="D12">
        <v>0.0136357708086806</v>
      </c>
      <c r="E12">
        <v>0.000125700122879007</v>
      </c>
      <c r="F12">
        <v>3.30013041825246e-6</v>
      </c>
      <c r="G12">
        <v>3.24831209593058e-7</v>
      </c>
      <c r="H12">
        <v>0.00950613811369538</v>
      </c>
      <c r="I12">
        <v>0.000124191673842286</v>
      </c>
      <c r="J12">
        <v>1.37463587312016e-6</v>
      </c>
      <c r="K12">
        <v>2.48590467147623e-7</v>
      </c>
      <c r="L12">
        <v>0.00818526138752228</v>
      </c>
      <c r="M12">
        <v>0.000108227101179207</v>
      </c>
      <c r="N12">
        <v>8.81183193695968e-7</v>
      </c>
      <c r="O12">
        <v>1.62006250122817e-7</v>
      </c>
      <c r="P12">
        <v>0.0080090628259138</v>
      </c>
      <c r="Q12" s="2">
        <f t="shared" si="0"/>
        <v>0.00721524597819113</v>
      </c>
      <c r="R12" s="2">
        <f t="shared" si="1"/>
        <v>0.00416948003833526</v>
      </c>
    </row>
    <row r="13" spans="1:18">
      <c r="A13">
        <v>0.000246595873276663</v>
      </c>
      <c r="B13">
        <v>1.04722166407656e-5</v>
      </c>
      <c r="C13">
        <v>5.84349537995105e-7</v>
      </c>
      <c r="D13">
        <v>0.0128309403408342</v>
      </c>
      <c r="E13">
        <v>0.000129455785184907</v>
      </c>
      <c r="F13">
        <v>3.00312305652994e-6</v>
      </c>
      <c r="G13">
        <v>3.30317828894427e-7</v>
      </c>
      <c r="H13">
        <v>0.00866884903443127</v>
      </c>
      <c r="I13">
        <v>0.000120607439803473</v>
      </c>
      <c r="J13">
        <v>1.32252546755782e-6</v>
      </c>
      <c r="K13">
        <v>2.72883707848381e-7</v>
      </c>
      <c r="L13">
        <v>0.00517129298307413</v>
      </c>
      <c r="M13">
        <v>0.00010765644489996</v>
      </c>
      <c r="N13">
        <v>8.80382956716396e-7</v>
      </c>
      <c r="O13">
        <v>1.62035039357931e-7</v>
      </c>
      <c r="P13">
        <v>0.00740628612742506</v>
      </c>
      <c r="Q13" s="2">
        <f t="shared" si="0"/>
        <v>0.00681300539577901</v>
      </c>
      <c r="R13" s="2">
        <f t="shared" si="1"/>
        <v>0.00386723377605266</v>
      </c>
    </row>
    <row r="14" spans="1:18">
      <c r="A14">
        <v>0.000248935611727776</v>
      </c>
      <c r="B14">
        <v>1.02042002676795e-5</v>
      </c>
      <c r="C14">
        <v>5.8551559166449e-7</v>
      </c>
      <c r="D14">
        <v>0.0124636084671559</v>
      </c>
      <c r="E14">
        <v>0.00012957007899812</v>
      </c>
      <c r="F14">
        <v>2.97586514916487e-6</v>
      </c>
      <c r="G14">
        <v>3.30836487570264e-7</v>
      </c>
      <c r="H14">
        <v>0.00817209546587825</v>
      </c>
      <c r="I14">
        <v>0.000119895093036654</v>
      </c>
      <c r="J14">
        <v>1.29733527836516e-6</v>
      </c>
      <c r="K14">
        <v>2.73187044900735e-7</v>
      </c>
      <c r="L14">
        <v>0.00491939945050735</v>
      </c>
      <c r="M14">
        <v>9.84308972935438e-5</v>
      </c>
      <c r="N14">
        <v>9.25666036305134e-7</v>
      </c>
      <c r="O14">
        <v>1.65342676667708e-7</v>
      </c>
      <c r="P14">
        <v>0.00476900471537931</v>
      </c>
      <c r="Q14" s="2">
        <f t="shared" si="0"/>
        <v>0.00663218194081798</v>
      </c>
      <c r="R14" s="2">
        <f t="shared" si="1"/>
        <v>0.0025348762254124</v>
      </c>
    </row>
    <row r="15" spans="1:18">
      <c r="A15">
        <v>0.000249743140965054</v>
      </c>
      <c r="B15">
        <v>1.01071343979159e-5</v>
      </c>
      <c r="C15">
        <v>5.86297980659523e-7</v>
      </c>
      <c r="D15">
        <v>0.0122070667689918</v>
      </c>
      <c r="E15">
        <v>0.000131882524612576</v>
      </c>
      <c r="F15">
        <v>2.80574247295324e-6</v>
      </c>
      <c r="G15">
        <v>3.34598448963546e-7</v>
      </c>
      <c r="H15">
        <v>0.0077440097316135</v>
      </c>
      <c r="I15">
        <v>0.000112627858221607</v>
      </c>
      <c r="J15">
        <v>9.82651545726818e-7</v>
      </c>
      <c r="K15">
        <v>2.75876954285316e-7</v>
      </c>
      <c r="L15">
        <v>0.00422193250498205</v>
      </c>
      <c r="M15">
        <v>9.7862633716434e-5</v>
      </c>
      <c r="N15">
        <v>9.14160981713373e-7</v>
      </c>
      <c r="O15">
        <v>1.65324373478308e-7</v>
      </c>
      <c r="P15">
        <v>0.00460527487463085</v>
      </c>
      <c r="Q15" s="2">
        <f t="shared" si="0"/>
        <v>0.00650488167688993</v>
      </c>
      <c r="R15" s="2">
        <f t="shared" si="1"/>
        <v>0.00245213010127806</v>
      </c>
    </row>
    <row r="16" spans="1:18">
      <c r="A16">
        <v>0.000258220906253537</v>
      </c>
      <c r="B16">
        <v>9.51506741971784e-6</v>
      </c>
      <c r="C16">
        <v>5.90349834563813e-7</v>
      </c>
      <c r="D16">
        <v>0.0115732121472995</v>
      </c>
      <c r="E16">
        <v>0.000132060304412874</v>
      </c>
      <c r="F16">
        <v>2.7819118619902e-6</v>
      </c>
      <c r="G16">
        <v>3.35119686670859e-7</v>
      </c>
      <c r="H16">
        <v>0.00746340258478528</v>
      </c>
      <c r="I16">
        <v>0.000112358726831709</v>
      </c>
      <c r="J16">
        <v>9.76620070009605e-7</v>
      </c>
      <c r="K16">
        <v>2.75978177450895e-7</v>
      </c>
      <c r="L16">
        <v>0.00406285474290091</v>
      </c>
      <c r="M16">
        <v>9.58830967493057e-5</v>
      </c>
      <c r="N16">
        <v>8.74241916557226e-7</v>
      </c>
      <c r="O16">
        <v>1.65145814357104e-7</v>
      </c>
      <c r="P16">
        <v>0.00436442286460183</v>
      </c>
      <c r="Q16" s="2">
        <f t="shared" si="0"/>
        <v>0.00619920097616576</v>
      </c>
      <c r="R16" s="2">
        <f t="shared" si="1"/>
        <v>0.00232863454675216</v>
      </c>
    </row>
    <row r="17" spans="1:18">
      <c r="A17">
        <v>0.000258783374408601</v>
      </c>
      <c r="B17">
        <v>9.46699740534901e-6</v>
      </c>
      <c r="C17">
        <v>5.90982710655602e-7</v>
      </c>
      <c r="D17">
        <v>0.0112008351193485</v>
      </c>
      <c r="E17">
        <v>0.000141479773607867</v>
      </c>
      <c r="F17">
        <v>2.35859209426389e-6</v>
      </c>
      <c r="G17">
        <v>3.48951222729575e-7</v>
      </c>
      <c r="H17">
        <v>0.00644991853413651</v>
      </c>
      <c r="I17">
        <v>0.00011031117324157</v>
      </c>
      <c r="J17">
        <v>9.20389096456196e-7</v>
      </c>
      <c r="K17">
        <v>2.79757908513803e-7</v>
      </c>
      <c r="L17">
        <v>0.00376593971036747</v>
      </c>
      <c r="M17">
        <v>9.55168529776216e-5</v>
      </c>
      <c r="N17">
        <v>8.68106927080159e-7</v>
      </c>
      <c r="O17">
        <v>1.65151710768161e-7</v>
      </c>
      <c r="P17">
        <v>0.00421578750035567</v>
      </c>
      <c r="Q17" s="2">
        <f t="shared" si="0"/>
        <v>0.00601373757157715</v>
      </c>
      <c r="R17" s="2">
        <f t="shared" si="1"/>
        <v>0.00225375217623889</v>
      </c>
    </row>
    <row r="18" spans="1:18">
      <c r="A18">
        <v>0.000264944937349712</v>
      </c>
      <c r="B18">
        <v>9.1653566278686e-6</v>
      </c>
      <c r="C18">
        <v>5.94088230073753e-7</v>
      </c>
      <c r="D18">
        <v>0.0108622693284232</v>
      </c>
      <c r="E18">
        <v>0.000141391739973322</v>
      </c>
      <c r="F18">
        <v>2.34336758722757e-6</v>
      </c>
      <c r="G18">
        <v>3.49521041649196e-7</v>
      </c>
      <c r="H18">
        <v>0.00600807114106687</v>
      </c>
      <c r="I18">
        <v>0.000109813380951581</v>
      </c>
      <c r="J18">
        <v>9.10693944260406e-7</v>
      </c>
      <c r="K18">
        <v>2.80416154300384e-7</v>
      </c>
      <c r="L18">
        <v>0.00365584965689139</v>
      </c>
      <c r="M18">
        <v>8.48411623815089e-5</v>
      </c>
      <c r="N18">
        <v>7.0644451095486e-7</v>
      </c>
      <c r="O18">
        <v>1.65702516033034e-7</v>
      </c>
      <c r="P18">
        <v>0.0033056184600913</v>
      </c>
      <c r="Q18" s="2">
        <f t="shared" si="0"/>
        <v>0.00585295068238101</v>
      </c>
      <c r="R18" s="2">
        <f t="shared" si="1"/>
        <v>0.00178225134118538</v>
      </c>
    </row>
    <row r="19" spans="1:18">
      <c r="A19">
        <v>0.000265958671207215</v>
      </c>
      <c r="B19">
        <v>9.11965207378266e-6</v>
      </c>
      <c r="C19">
        <v>5.94309045571762e-7</v>
      </c>
      <c r="D19">
        <v>0.0106338674302714</v>
      </c>
      <c r="E19">
        <v>0.000141822043988335</v>
      </c>
      <c r="F19">
        <v>2.30835906111108e-6</v>
      </c>
      <c r="G19">
        <v>3.50725608477706e-7</v>
      </c>
      <c r="H19">
        <v>0.00585826167981671</v>
      </c>
      <c r="I19">
        <v>0.000108575606738198</v>
      </c>
      <c r="J19">
        <v>8.83427751060263e-7</v>
      </c>
      <c r="K19">
        <v>2.8183550031242e-7</v>
      </c>
      <c r="L19">
        <v>0.00355145874893269</v>
      </c>
      <c r="M19">
        <v>8.45838130039055e-5</v>
      </c>
      <c r="N19">
        <v>7.05023844438083e-7</v>
      </c>
      <c r="O19">
        <v>1.65713289791727e-7</v>
      </c>
      <c r="P19">
        <v>0.00312121796217617</v>
      </c>
      <c r="Q19" s="2">
        <f t="shared" si="0"/>
        <v>0.00574015662474493</v>
      </c>
      <c r="R19" s="2">
        <f t="shared" si="1"/>
        <v>0.00168966154342952</v>
      </c>
    </row>
    <row r="20" spans="1:18">
      <c r="A20">
        <v>0.000298626145993891</v>
      </c>
      <c r="B20">
        <v>8.04462858202096e-6</v>
      </c>
      <c r="C20">
        <v>6.10256034928729e-7</v>
      </c>
      <c r="D20">
        <v>0.00942257315060714</v>
      </c>
      <c r="E20">
        <v>0.000143074082534646</v>
      </c>
      <c r="F20">
        <v>2.23979331838339e-6</v>
      </c>
      <c r="G20">
        <v>3.52811115162172e-7</v>
      </c>
      <c r="H20">
        <v>0.00568672855745852</v>
      </c>
      <c r="I20">
        <v>0.00010824253970561</v>
      </c>
      <c r="J20">
        <v>8.76115191471353e-7</v>
      </c>
      <c r="K20">
        <v>2.82289349672452e-7</v>
      </c>
      <c r="L20">
        <v>0.00349035944990503</v>
      </c>
      <c r="M20">
        <v>8.33703818489375e-5</v>
      </c>
      <c r="N20">
        <v>6.97156357894483e-7</v>
      </c>
      <c r="O20">
        <v>1.65859851072187e-7</v>
      </c>
      <c r="P20">
        <v>0.00301166810535197</v>
      </c>
      <c r="Q20" s="2">
        <f t="shared" si="0"/>
        <v>0.00518086300583678</v>
      </c>
      <c r="R20" s="2">
        <f t="shared" si="1"/>
        <v>0.00163304716597181</v>
      </c>
    </row>
    <row r="21" spans="1:18">
      <c r="A21">
        <v>0.000298687314171828</v>
      </c>
      <c r="B21">
        <v>8.02282333136341e-6</v>
      </c>
      <c r="C21">
        <v>6.1095451603965e-7</v>
      </c>
      <c r="D21">
        <v>0.00887462396514697</v>
      </c>
      <c r="E21">
        <v>0.000143318949275186</v>
      </c>
      <c r="F21">
        <v>2.22260745418509e-6</v>
      </c>
      <c r="G21">
        <v>3.53446131504518e-7</v>
      </c>
      <c r="H21">
        <v>0.00556995740507398</v>
      </c>
      <c r="I21">
        <v>0.000105685628573931</v>
      </c>
      <c r="J21">
        <v>8.17781483350915e-7</v>
      </c>
      <c r="K21">
        <v>2.85535548847075e-7</v>
      </c>
      <c r="L21">
        <v>0.00332269081933619</v>
      </c>
      <c r="M21">
        <v>8.3081182178859e-5</v>
      </c>
      <c r="N21">
        <v>6.94604431880912e-7</v>
      </c>
      <c r="O21">
        <v>1.65876331435532e-7</v>
      </c>
      <c r="P21">
        <v>0.0029571605352698</v>
      </c>
      <c r="Q21" s="2">
        <f t="shared" si="0"/>
        <v>0.00490692739844974</v>
      </c>
      <c r="R21" s="2">
        <f t="shared" si="1"/>
        <v>0.00160535324281148</v>
      </c>
    </row>
    <row r="22" spans="1:18">
      <c r="A22">
        <v>0.000299552397416959</v>
      </c>
      <c r="B22">
        <v>7.98732633129912e-6</v>
      </c>
      <c r="C22">
        <v>6.11589863988082e-7</v>
      </c>
      <c r="D22">
        <v>0.00878579782439319</v>
      </c>
      <c r="E22">
        <v>0.000144516897460788</v>
      </c>
      <c r="F22">
        <v>2.16000697195629e-6</v>
      </c>
      <c r="G22">
        <v>3.55639675846066e-7</v>
      </c>
      <c r="H22">
        <v>0.00542806209818183</v>
      </c>
      <c r="I22">
        <v>0.000105447364644971</v>
      </c>
      <c r="J22">
        <v>8.1366915801996e-7</v>
      </c>
      <c r="K22">
        <v>2.85926062725477e-7</v>
      </c>
      <c r="L22">
        <v>0.00321383412756958</v>
      </c>
      <c r="M22">
        <v>7.95081318445422e-5</v>
      </c>
      <c r="N22">
        <v>6.62016865613665e-7</v>
      </c>
      <c r="O22">
        <v>1.65981295872416e-7</v>
      </c>
      <c r="P22">
        <v>0.002795806282127</v>
      </c>
      <c r="Q22" s="2">
        <f t="shared" si="0"/>
        <v>0.00486372479881025</v>
      </c>
      <c r="R22" s="2">
        <f t="shared" si="1"/>
        <v>0.00151923533423403</v>
      </c>
    </row>
    <row r="23" spans="1:18">
      <c r="A23">
        <v>0.000307477530234064</v>
      </c>
      <c r="B23">
        <v>7.72479408825081e-6</v>
      </c>
      <c r="C23">
        <v>6.14845722470245e-7</v>
      </c>
      <c r="D23">
        <v>0.00852897950240886</v>
      </c>
      <c r="E23">
        <v>0.000144674767227262</v>
      </c>
      <c r="F23">
        <v>2.15010183393933e-6</v>
      </c>
      <c r="G23">
        <v>3.55964773586049e-7</v>
      </c>
      <c r="H23">
        <v>0.00532707530197331</v>
      </c>
      <c r="I23">
        <v>0.000104548829145081</v>
      </c>
      <c r="J23">
        <v>7.95301033619402e-7</v>
      </c>
      <c r="K23">
        <v>2.87212513765179e-7</v>
      </c>
      <c r="L23">
        <v>0.00314779604964655</v>
      </c>
      <c r="M23">
        <v>7.92580360209296e-5</v>
      </c>
      <c r="N23">
        <v>6.58978847294982e-7</v>
      </c>
      <c r="O23">
        <v>1.65989782932905e-7</v>
      </c>
      <c r="P23">
        <v>0.00272575864502993</v>
      </c>
      <c r="Q23" s="2">
        <f t="shared" si="0"/>
        <v>0.00474655514608233</v>
      </c>
      <c r="R23" s="2">
        <f t="shared" si="1"/>
        <v>0.00148382879812193</v>
      </c>
    </row>
    <row r="24" spans="1:18">
      <c r="A24">
        <v>0.000307854666565838</v>
      </c>
      <c r="B24">
        <v>7.70335668504774e-6</v>
      </c>
      <c r="C24">
        <v>6.152757894561e-7</v>
      </c>
      <c r="D24">
        <v>0.008366260068978</v>
      </c>
      <c r="E24">
        <v>0.000151891643382636</v>
      </c>
      <c r="F24">
        <v>1.90667320786994e-6</v>
      </c>
      <c r="G24">
        <v>3.67655663809888e-7</v>
      </c>
      <c r="H24">
        <v>0.00477698028141796</v>
      </c>
      <c r="I24">
        <v>0.00010427340575923</v>
      </c>
      <c r="J24">
        <v>7.90432668075958e-7</v>
      </c>
      <c r="K24">
        <v>2.87399225830585e-7</v>
      </c>
      <c r="L24">
        <v>0.0031044345449925</v>
      </c>
      <c r="M24">
        <v>7.78298412078484e-5</v>
      </c>
      <c r="N24">
        <v>6.41116286269559e-7</v>
      </c>
      <c r="O24">
        <v>1.65926677483424e-7</v>
      </c>
      <c r="P24">
        <v>0.00266225966441579</v>
      </c>
      <c r="Q24" s="2">
        <f t="shared" si="0"/>
        <v>0.00466570861552402</v>
      </c>
      <c r="R24" s="2">
        <f t="shared" si="1"/>
        <v>0.00144989220142905</v>
      </c>
    </row>
    <row r="25" spans="1:18">
      <c r="A25">
        <v>0.00031070441706128</v>
      </c>
      <c r="B25">
        <v>7.59546915561011e-6</v>
      </c>
      <c r="C25">
        <v>6.16696479180636e-7</v>
      </c>
      <c r="D25">
        <v>0.00825540553945317</v>
      </c>
      <c r="E25">
        <v>0.000151722289892763</v>
      </c>
      <c r="F25">
        <v>1.90010721275066e-6</v>
      </c>
      <c r="G25">
        <v>3.68033251968294e-7</v>
      </c>
      <c r="H25">
        <v>0.0044970249745013</v>
      </c>
      <c r="I25">
        <v>0.000102676556127442</v>
      </c>
      <c r="J25">
        <v>7.60338003843727e-7</v>
      </c>
      <c r="K25">
        <v>2.89555309604775e-7</v>
      </c>
      <c r="L25">
        <v>0.0030138732261466</v>
      </c>
      <c r="M25">
        <v>7.73847742096629e-5</v>
      </c>
      <c r="N25">
        <v>6.36059327823968e-7</v>
      </c>
      <c r="O25">
        <v>1.65857276030354e-7</v>
      </c>
      <c r="P25">
        <v>0.00262150534271689</v>
      </c>
      <c r="Q25" s="2">
        <f t="shared" si="0"/>
        <v>0.00461428980940548</v>
      </c>
      <c r="R25" s="2">
        <f t="shared" si="1"/>
        <v>0.00142883462418257</v>
      </c>
    </row>
    <row r="26" spans="1:18">
      <c r="A26">
        <v>0.000311434752771787</v>
      </c>
      <c r="B26">
        <v>7.56988298748999e-6</v>
      </c>
      <c r="C26">
        <v>6.16838335297861e-7</v>
      </c>
      <c r="D26">
        <v>0.00817510177698423</v>
      </c>
      <c r="E26">
        <v>0.000151843387339863</v>
      </c>
      <c r="F26">
        <v>1.88759289625072e-6</v>
      </c>
      <c r="G26">
        <v>3.68504399323455e-7</v>
      </c>
      <c r="H26">
        <v>0.00443194279196248</v>
      </c>
      <c r="I26">
        <v>0.0001024777298171</v>
      </c>
      <c r="J26">
        <v>7.57094117530784e-7</v>
      </c>
      <c r="K26">
        <v>2.89652747036379e-7</v>
      </c>
      <c r="L26">
        <v>0.00294935823324644</v>
      </c>
      <c r="M26">
        <v>7.67614789707527e-5</v>
      </c>
      <c r="N26">
        <v>6.28838865861e-7</v>
      </c>
      <c r="O26">
        <v>1.65824075808148e-7</v>
      </c>
      <c r="P26">
        <v>0.00259425735787344</v>
      </c>
      <c r="Q26" s="2">
        <f t="shared" si="0"/>
        <v>0.00457516982095676</v>
      </c>
      <c r="R26" s="2">
        <f t="shared" si="1"/>
        <v>0.00141425755474702</v>
      </c>
    </row>
    <row r="27" spans="1:18">
      <c r="A27">
        <v>0.000353039291241386</v>
      </c>
      <c r="B27">
        <v>6.50218980639272e-6</v>
      </c>
      <c r="C27">
        <v>6.40218412707563e-7</v>
      </c>
      <c r="D27">
        <v>0.00708446076223253</v>
      </c>
      <c r="E27">
        <v>0.000152572400689487</v>
      </c>
      <c r="F27">
        <v>1.84890130048713e-6</v>
      </c>
      <c r="G27">
        <v>3.69811379099732e-7</v>
      </c>
      <c r="H27">
        <v>0.00433613841789603</v>
      </c>
      <c r="I27">
        <v>0.000100830307825755</v>
      </c>
      <c r="J27">
        <v>7.27038352856129e-7</v>
      </c>
      <c r="K27">
        <v>2.91647717798669e-7</v>
      </c>
      <c r="L27">
        <v>0.00285860185994978</v>
      </c>
      <c r="M27">
        <v>7.64295859019034e-5</v>
      </c>
      <c r="N27">
        <v>6.25042181994162e-7</v>
      </c>
      <c r="O27">
        <v>1.65790975132242e-7</v>
      </c>
      <c r="P27">
        <v>0.00257100257231281</v>
      </c>
      <c r="Q27" s="2">
        <f t="shared" si="0"/>
        <v>0.0040896453385261</v>
      </c>
      <c r="R27" s="2">
        <f t="shared" si="1"/>
        <v>0.00140212274790208</v>
      </c>
    </row>
    <row r="28" spans="1:18">
      <c r="A28">
        <v>0.000353000095867405</v>
      </c>
      <c r="B28">
        <v>6.49096119195498e-6</v>
      </c>
      <c r="C28">
        <v>6.39878022143726e-7</v>
      </c>
      <c r="D28">
        <v>0.00668631516103582</v>
      </c>
      <c r="E28">
        <v>0.000152556957056809</v>
      </c>
      <c r="F28">
        <v>1.8429061349576e-6</v>
      </c>
      <c r="G28">
        <v>3.70050654564479e-7</v>
      </c>
      <c r="H28">
        <v>0.00426955060877357</v>
      </c>
      <c r="I28">
        <v>0.000100614528359507</v>
      </c>
      <c r="J28">
        <v>7.24102291867906e-7</v>
      </c>
      <c r="K28">
        <v>2.91947147055626e-7</v>
      </c>
      <c r="L28">
        <v>0.0028004902877982</v>
      </c>
      <c r="M28">
        <v>7.54870461973876e-5</v>
      </c>
      <c r="N28">
        <v>6.14407744527302e-7</v>
      </c>
      <c r="O28">
        <v>1.65731796525021e-7</v>
      </c>
      <c r="P28">
        <v>0.00253886260320565</v>
      </c>
      <c r="Q28" s="2">
        <f t="shared" si="0"/>
        <v>0.00389048482235426</v>
      </c>
      <c r="R28" s="2">
        <f t="shared" si="1"/>
        <v>0.00138461221975154</v>
      </c>
    </row>
    <row r="29" spans="1:18">
      <c r="A29">
        <v>0.000353127463491574</v>
      </c>
      <c r="B29">
        <v>6.47535947180511e-6</v>
      </c>
      <c r="C29">
        <v>6.39620372961804e-7</v>
      </c>
      <c r="D29">
        <v>0.00663777541148704</v>
      </c>
      <c r="E29">
        <v>0.00015300622047613</v>
      </c>
      <c r="F29">
        <v>1.81364503902537e-6</v>
      </c>
      <c r="G29">
        <v>3.71159439420273e-7</v>
      </c>
      <c r="H29">
        <v>0.00419595451247037</v>
      </c>
      <c r="I29">
        <v>9.93201955386076e-5</v>
      </c>
      <c r="J29">
        <v>7.03806370480928e-7</v>
      </c>
      <c r="K29">
        <v>2.93381000791988e-7</v>
      </c>
      <c r="L29">
        <v>0.00272718732163796</v>
      </c>
      <c r="M29">
        <v>7.52383095721124e-5</v>
      </c>
      <c r="N29">
        <v>6.1165617941267e-7</v>
      </c>
      <c r="O29">
        <v>1.65707037565052e-7</v>
      </c>
      <c r="P29">
        <v>0.00251174423020525</v>
      </c>
      <c r="Q29" s="2">
        <f t="shared" si="0"/>
        <v>0.0038663663505928</v>
      </c>
      <c r="R29" s="2">
        <f t="shared" si="1"/>
        <v>0.00137067298750324</v>
      </c>
    </row>
    <row r="30" spans="1:18">
      <c r="A30">
        <v>0.000354032702181676</v>
      </c>
      <c r="B30">
        <v>6.36752821853431e-6</v>
      </c>
      <c r="C30">
        <v>6.38716470965609e-7</v>
      </c>
      <c r="D30">
        <v>0.00656187373909203</v>
      </c>
      <c r="E30">
        <v>0.000153020760711989</v>
      </c>
      <c r="F30">
        <v>1.80885133534658e-6</v>
      </c>
      <c r="G30">
        <v>3.71262190614993e-7</v>
      </c>
      <c r="H30">
        <v>0.00414482674784191</v>
      </c>
      <c r="I30">
        <v>9.89970971674735e-5</v>
      </c>
      <c r="J30">
        <v>6.98894892558282e-7</v>
      </c>
      <c r="K30">
        <v>2.93696758774853e-7</v>
      </c>
      <c r="L30">
        <v>0.00267745790985156</v>
      </c>
      <c r="M30">
        <v>6.95761025036454e-5</v>
      </c>
      <c r="N30">
        <v>5.52161151682703e-7</v>
      </c>
      <c r="O30">
        <v>1.65462892606511e-7</v>
      </c>
      <c r="P30">
        <v>0.00236144285841835</v>
      </c>
      <c r="Q30" s="2">
        <f t="shared" si="0"/>
        <v>0.00382950153454228</v>
      </c>
      <c r="R30" s="2">
        <f t="shared" si="1"/>
        <v>0.00128687964307536</v>
      </c>
    </row>
    <row r="31" spans="1:18">
      <c r="A31">
        <v>0.000354168404560799</v>
      </c>
      <c r="B31">
        <v>6.35186454524712e-6</v>
      </c>
      <c r="C31">
        <v>6.38802971570866e-7</v>
      </c>
      <c r="D31">
        <v>0.0065130872043626</v>
      </c>
      <c r="E31">
        <v>0.000153554970333948</v>
      </c>
      <c r="F31">
        <v>1.77440994798174e-6</v>
      </c>
      <c r="G31">
        <v>3.72291018502857e-7</v>
      </c>
      <c r="H31">
        <v>0.00406051466287915</v>
      </c>
      <c r="I31">
        <v>9.78937929040981e-5</v>
      </c>
      <c r="J31">
        <v>6.81401468527396e-7</v>
      </c>
      <c r="K31">
        <v>2.95034393478796e-7</v>
      </c>
      <c r="L31">
        <v>0.00262615766586494</v>
      </c>
      <c r="M31">
        <v>6.94036368384108e-5</v>
      </c>
      <c r="N31">
        <v>5.50572733397502e-7</v>
      </c>
      <c r="O31">
        <v>1.6543848226679e-7</v>
      </c>
      <c r="P31">
        <v>0.00225286207338984</v>
      </c>
      <c r="Q31" s="2">
        <f t="shared" si="0"/>
        <v>0.00380527287781455</v>
      </c>
      <c r="R31" s="2">
        <f t="shared" si="1"/>
        <v>0.0012323265199917</v>
      </c>
    </row>
    <row r="32" spans="1:18">
      <c r="A32">
        <v>0.000354661574709682</v>
      </c>
      <c r="B32">
        <v>6.29132583962478e-6</v>
      </c>
      <c r="C32">
        <v>6.38877138590312e-7</v>
      </c>
      <c r="D32">
        <v>0.00646573202427069</v>
      </c>
      <c r="E32">
        <v>0.000153526231364424</v>
      </c>
      <c r="F32">
        <v>1.7701134149519e-6</v>
      </c>
      <c r="G32">
        <v>3.7250310868878e-7</v>
      </c>
      <c r="H32">
        <v>0.00400302000357709</v>
      </c>
      <c r="I32">
        <v>9.77331486275317e-5</v>
      </c>
      <c r="J32">
        <v>6.79482867638527e-7</v>
      </c>
      <c r="K32">
        <v>2.95056928122526e-7</v>
      </c>
      <c r="L32">
        <v>0.00258808191053278</v>
      </c>
      <c r="M32">
        <v>6.90701621889902e-5</v>
      </c>
      <c r="N32">
        <v>5.47253441177519e-7</v>
      </c>
      <c r="O32">
        <v>1.65401065466133e-7</v>
      </c>
      <c r="P32">
        <v>0.00223778313181503</v>
      </c>
      <c r="Q32" s="2">
        <f t="shared" si="0"/>
        <v>0.00378218388164541</v>
      </c>
      <c r="R32" s="2">
        <f t="shared" si="1"/>
        <v>0.00122427844545761</v>
      </c>
    </row>
    <row r="33" spans="1:18">
      <c r="A33">
        <v>0.000354790764133584</v>
      </c>
      <c r="B33">
        <v>6.27640763588692e-6</v>
      </c>
      <c r="C33">
        <v>6.38662064272382e-7</v>
      </c>
      <c r="D33">
        <v>0.00643346536031754</v>
      </c>
      <c r="E33">
        <v>0.000153728549293626</v>
      </c>
      <c r="F33">
        <v>1.75193712594061e-6</v>
      </c>
      <c r="G33">
        <v>3.73099835359345e-7</v>
      </c>
      <c r="H33">
        <v>0.00395257843772625</v>
      </c>
      <c r="I33">
        <v>9.46566091627629e-5</v>
      </c>
      <c r="J33">
        <v>6.36743086554921e-7</v>
      </c>
      <c r="K33">
        <v>2.98603216779174e-7</v>
      </c>
      <c r="L33">
        <v>0.00245369488753894</v>
      </c>
      <c r="M33">
        <v>6.85421872489363e-5</v>
      </c>
      <c r="N33">
        <v>5.42043235190223e-7</v>
      </c>
      <c r="O33">
        <v>1.65352597017717e-7</v>
      </c>
      <c r="P33">
        <v>0.00222111191481907</v>
      </c>
      <c r="Q33" s="2">
        <f t="shared" si="0"/>
        <v>0.00376620650060954</v>
      </c>
      <c r="R33" s="2">
        <f t="shared" si="1"/>
        <v>0.00121513772786346</v>
      </c>
    </row>
    <row r="34" spans="1:18">
      <c r="A34">
        <v>0.000355507289136446</v>
      </c>
      <c r="B34">
        <v>6.18344520872895e-6</v>
      </c>
      <c r="C34">
        <v>6.37985876307996e-7</v>
      </c>
      <c r="D34">
        <v>0.00637221958153878</v>
      </c>
      <c r="E34">
        <v>0.000153729939544997</v>
      </c>
      <c r="F34">
        <v>1.74738724255333e-6</v>
      </c>
      <c r="G34">
        <v>3.73212227978359e-7</v>
      </c>
      <c r="H34">
        <v>0.00391756769824871</v>
      </c>
      <c r="I34">
        <v>9.44591341395554e-5</v>
      </c>
      <c r="J34">
        <v>6.33882181940642e-7</v>
      </c>
      <c r="K34">
        <v>2.98851187563985e-7</v>
      </c>
      <c r="L34">
        <v>0.00237125622727147</v>
      </c>
      <c r="M34">
        <v>6.82619686096309e-5</v>
      </c>
      <c r="N34">
        <v>5.39289576348464e-7</v>
      </c>
      <c r="O34">
        <v>1.65319791523892e-7</v>
      </c>
      <c r="P34">
        <v>0.00220615587536849</v>
      </c>
      <c r="Q34" s="2">
        <f t="shared" si="0"/>
        <v>0.00373642430218665</v>
      </c>
      <c r="R34" s="2">
        <f t="shared" si="1"/>
        <v>0.00120723241401837</v>
      </c>
    </row>
    <row r="35" spans="1:18">
      <c r="A35">
        <v>0.000355595553595719</v>
      </c>
      <c r="B35">
        <v>6.17275345928697e-6</v>
      </c>
      <c r="C35">
        <v>6.37948823849227e-7</v>
      </c>
      <c r="D35">
        <v>0.00632865982218429</v>
      </c>
      <c r="E35">
        <v>0.000153931111845389</v>
      </c>
      <c r="F35">
        <v>1.72960768978704e-6</v>
      </c>
      <c r="G35">
        <v>3.73617792662343e-7</v>
      </c>
      <c r="H35">
        <v>0.00387233292115993</v>
      </c>
      <c r="I35">
        <v>9.40281260968817e-5</v>
      </c>
      <c r="J35">
        <v>6.27554073562483e-7</v>
      </c>
      <c r="K35">
        <v>2.99213429708164e-7</v>
      </c>
      <c r="L35">
        <v>0.00233854545881204</v>
      </c>
      <c r="M35">
        <v>6.74662621207333e-5</v>
      </c>
      <c r="N35">
        <v>5.31536156794757e-7</v>
      </c>
      <c r="O35">
        <v>1.65242595841659e-7</v>
      </c>
      <c r="P35">
        <v>0.00218547904535917</v>
      </c>
      <c r="Q35" s="2">
        <f t="shared" si="0"/>
        <v>0.00371474999719356</v>
      </c>
      <c r="R35" s="2">
        <f t="shared" si="1"/>
        <v>0.00119568086274228</v>
      </c>
    </row>
    <row r="36" spans="1:18">
      <c r="A36">
        <v>0.000356538343055421</v>
      </c>
      <c r="B36">
        <v>6.0539077437949e-6</v>
      </c>
      <c r="C36">
        <v>6.37693296417568e-7</v>
      </c>
      <c r="D36">
        <v>0.00624898425038461</v>
      </c>
      <c r="E36">
        <v>0.00015390368580806</v>
      </c>
      <c r="F36">
        <v>1.7264048369885e-6</v>
      </c>
      <c r="G36">
        <v>3.73757832978116e-7</v>
      </c>
      <c r="H36">
        <v>0.00383844921616159</v>
      </c>
      <c r="I36">
        <v>9.35130951010833e-5</v>
      </c>
      <c r="J36">
        <v>6.21776274899271e-7</v>
      </c>
      <c r="K36">
        <v>2.99493101414219e-7</v>
      </c>
      <c r="L36">
        <v>0.00231408599252369</v>
      </c>
      <c r="M36">
        <v>6.72548768056876e-5</v>
      </c>
      <c r="N36">
        <v>5.29497819095521e-7</v>
      </c>
      <c r="O36">
        <v>1.65216213789851e-7</v>
      </c>
      <c r="P36">
        <v>0.00216769098114023</v>
      </c>
      <c r="Q36" s="2">
        <f t="shared" si="0"/>
        <v>0.00367602864237597</v>
      </c>
      <c r="R36" s="2">
        <f t="shared" si="1"/>
        <v>0.00118646459086086</v>
      </c>
    </row>
    <row r="37" spans="1:18">
      <c r="A37">
        <v>0.000356555278559082</v>
      </c>
      <c r="B37">
        <v>6.0385948191865e-6</v>
      </c>
      <c r="C37">
        <v>6.37344436553183e-7</v>
      </c>
      <c r="D37">
        <v>0.00619497348929481</v>
      </c>
      <c r="E37">
        <v>0.000154830198762979</v>
      </c>
      <c r="F37">
        <v>1.64748128738839e-6</v>
      </c>
      <c r="G37">
        <v>3.76630662272233e-7</v>
      </c>
      <c r="H37">
        <v>0.00365594019395141</v>
      </c>
      <c r="I37">
        <v>9.32982346802619e-5</v>
      </c>
      <c r="J37">
        <v>6.19059124410139e-7</v>
      </c>
      <c r="K37">
        <v>2.99685668148363e-7</v>
      </c>
      <c r="L37">
        <v>0.0022956019822773</v>
      </c>
      <c r="M37">
        <v>6.27000291008107e-5</v>
      </c>
      <c r="N37">
        <v>4.87158308430703e-7</v>
      </c>
      <c r="O37">
        <v>1.64829577396974e-7</v>
      </c>
      <c r="P37">
        <v>0.00207486184849007</v>
      </c>
      <c r="Q37" s="2">
        <f t="shared" si="0"/>
        <v>0.00364900951062538</v>
      </c>
      <c r="R37" s="2">
        <f t="shared" si="1"/>
        <v>0.00113311093761082</v>
      </c>
    </row>
    <row r="38" spans="1:18">
      <c r="A38">
        <v>0.000356781281813954</v>
      </c>
      <c r="B38">
        <v>5.99868983676395e-6</v>
      </c>
      <c r="C38">
        <v>6.36799439561996e-7</v>
      </c>
      <c r="D38">
        <v>0.00616265575176944</v>
      </c>
      <c r="E38">
        <v>0.000154726151291167</v>
      </c>
      <c r="F38">
        <v>1.64430459756784e-6</v>
      </c>
      <c r="G38">
        <v>3.76622793282707e-7</v>
      </c>
      <c r="H38">
        <v>0.00353875954547736</v>
      </c>
      <c r="I38">
        <v>9.24742402878735e-5</v>
      </c>
      <c r="J38">
        <v>6.09342446785302e-7</v>
      </c>
      <c r="K38">
        <v>3.00128148872565e-7</v>
      </c>
      <c r="L38">
        <v>0.00226508532269244</v>
      </c>
      <c r="M38">
        <v>6.25535082622225e-5</v>
      </c>
      <c r="N38">
        <v>4.85918382848834e-7</v>
      </c>
      <c r="O38">
        <v>1.64807423651292e-7</v>
      </c>
      <c r="P38">
        <v>0.00200286931184639</v>
      </c>
      <c r="Q38" s="2">
        <f t="shared" si="0"/>
        <v>0.00363308852179647</v>
      </c>
      <c r="R38" s="2">
        <f t="shared" si="1"/>
        <v>0.00109689173283278</v>
      </c>
    </row>
    <row r="39" spans="1:18">
      <c r="A39">
        <v>0.000356818987067466</v>
      </c>
      <c r="B39">
        <v>5.98540859766887e-6</v>
      </c>
      <c r="C39">
        <v>6.36765528183647e-7</v>
      </c>
      <c r="D39">
        <v>0.00613973686033011</v>
      </c>
      <c r="E39">
        <v>0.000154694415860343</v>
      </c>
      <c r="F39">
        <v>1.63914101624155e-6</v>
      </c>
      <c r="G39">
        <v>3.76576792487087e-7</v>
      </c>
      <c r="H39">
        <v>0.00350956578902104</v>
      </c>
      <c r="I39">
        <v>9.23210952895056e-5</v>
      </c>
      <c r="J39">
        <v>6.07630742566869e-7</v>
      </c>
      <c r="K39">
        <v>3.00285145482228e-7</v>
      </c>
      <c r="L39">
        <v>0.00224088318498028</v>
      </c>
      <c r="M39">
        <v>6.22370591972501e-5</v>
      </c>
      <c r="N39">
        <v>4.83086664970926e-7</v>
      </c>
      <c r="O39">
        <v>1.64763145741384e-7</v>
      </c>
      <c r="P39">
        <v>0.00199188889881395</v>
      </c>
      <c r="Q39" s="2">
        <f t="shared" si="0"/>
        <v>0.00362165234608088</v>
      </c>
      <c r="R39" s="2">
        <f t="shared" si="1"/>
        <v>0.00109091966272963</v>
      </c>
    </row>
    <row r="40" spans="1:18">
      <c r="A40">
        <v>0.000357190943697009</v>
      </c>
      <c r="B40">
        <v>5.91768876577531e-6</v>
      </c>
      <c r="C40">
        <v>6.36264015506644e-7</v>
      </c>
      <c r="D40">
        <v>0.00609652865425953</v>
      </c>
      <c r="E40">
        <v>0.000154592481411741</v>
      </c>
      <c r="F40">
        <v>1.63023693902125e-6</v>
      </c>
      <c r="G40">
        <v>3.76735824830906e-7</v>
      </c>
      <c r="H40">
        <v>0.00348548157403127</v>
      </c>
      <c r="I40">
        <v>8.76214286246258e-5</v>
      </c>
      <c r="J40">
        <v>5.54870615086969e-7</v>
      </c>
      <c r="K40">
        <v>3.04794634322726e-7</v>
      </c>
      <c r="L40">
        <v>0.00207974259770518</v>
      </c>
      <c r="M40">
        <v>6.18576553801019e-5</v>
      </c>
      <c r="N40">
        <v>4.79724298311479e-7</v>
      </c>
      <c r="O40">
        <v>1.64715049804426e-7</v>
      </c>
      <c r="P40">
        <v>0.00198063975439132</v>
      </c>
      <c r="Q40" s="2">
        <f t="shared" si="0"/>
        <v>0.00360043562462848</v>
      </c>
      <c r="R40" s="2">
        <f t="shared" si="1"/>
        <v>0.0010847174586361</v>
      </c>
    </row>
    <row r="41" spans="1:18">
      <c r="A41">
        <v>0.00035718302773668</v>
      </c>
      <c r="B41">
        <v>5.908424308047e-6</v>
      </c>
      <c r="C41">
        <v>6.36178616261856e-7</v>
      </c>
      <c r="D41">
        <v>0.00606354179605821</v>
      </c>
      <c r="E41">
        <v>0.000154578703261235</v>
      </c>
      <c r="F41">
        <v>1.62764214555183e-6</v>
      </c>
      <c r="G41">
        <v>3.76692782550023e-7</v>
      </c>
      <c r="H41">
        <v>0.00346630353597033</v>
      </c>
      <c r="I41">
        <v>8.74890367553019e-5</v>
      </c>
      <c r="J41">
        <v>5.53859014929021e-7</v>
      </c>
      <c r="K41">
        <v>3.0470006226557e-7</v>
      </c>
      <c r="L41">
        <v>0.00197993678047602</v>
      </c>
      <c r="M41">
        <v>6.15696703413077e-5</v>
      </c>
      <c r="N41">
        <v>4.77180764275949e-7</v>
      </c>
      <c r="O41">
        <v>1.64674374314081e-7</v>
      </c>
      <c r="P41">
        <v>0.00197009599139233</v>
      </c>
      <c r="Q41" s="2">
        <f t="shared" si="0"/>
        <v>0.00358390694694489</v>
      </c>
      <c r="R41" s="2">
        <f t="shared" si="1"/>
        <v>0.0010790071390546</v>
      </c>
    </row>
    <row r="42" spans="1:18">
      <c r="A42">
        <v>0.000357994974489437</v>
      </c>
      <c r="B42">
        <v>5.71183338298827e-6</v>
      </c>
      <c r="C42">
        <v>6.34255904462541e-7</v>
      </c>
      <c r="D42">
        <v>0.00595136922411272</v>
      </c>
      <c r="E42">
        <v>0.000154233974321489</v>
      </c>
      <c r="F42">
        <v>1.59198603526032e-6</v>
      </c>
      <c r="G42">
        <v>3.77100195408637e-7</v>
      </c>
      <c r="H42">
        <v>0.00339142618464937</v>
      </c>
      <c r="I42">
        <v>8.7307612396789e-5</v>
      </c>
      <c r="J42">
        <v>5.52085754165763e-7</v>
      </c>
      <c r="K42">
        <v>3.04670208553139e-7</v>
      </c>
      <c r="L42">
        <v>0.00196298337477471</v>
      </c>
      <c r="M42">
        <v>6.11413523749353e-5</v>
      </c>
      <c r="N42">
        <v>4.73430239059038e-7</v>
      </c>
      <c r="O42">
        <v>1.64618531633673e-7</v>
      </c>
      <c r="P42">
        <v>0.00195863362162367</v>
      </c>
      <c r="Q42" s="2">
        <f t="shared" si="0"/>
        <v>0.00352854229700914</v>
      </c>
      <c r="R42" s="2">
        <f t="shared" si="1"/>
        <v>0.00107262396130097</v>
      </c>
    </row>
    <row r="43" spans="1:18">
      <c r="A43">
        <v>0.000357992653184184</v>
      </c>
      <c r="B43">
        <v>5.70369867862032e-6</v>
      </c>
      <c r="C43">
        <v>6.34262132193507e-7</v>
      </c>
      <c r="D43">
        <v>0.00587400833856042</v>
      </c>
      <c r="E43">
        <v>0.000154203718766244</v>
      </c>
      <c r="F43">
        <v>1.59045181545201e-6</v>
      </c>
      <c r="G43">
        <v>3.77046397069394e-7</v>
      </c>
      <c r="H43">
        <v>0.00333480159142779</v>
      </c>
      <c r="I43">
        <v>8.66889977503519e-5</v>
      </c>
      <c r="J43">
        <v>5.46291245313411e-7</v>
      </c>
      <c r="K43">
        <v>3.04714208839652e-7</v>
      </c>
      <c r="L43">
        <v>0.00194597188223281</v>
      </c>
      <c r="M43">
        <v>6.0897078012772e-5</v>
      </c>
      <c r="N43">
        <v>4.71300821991541e-7</v>
      </c>
      <c r="O43">
        <v>1.64583633991306e-7</v>
      </c>
      <c r="P43">
        <v>0.00194827290982222</v>
      </c>
      <c r="Q43" s="2">
        <f t="shared" si="0"/>
        <v>0.00348983805108352</v>
      </c>
      <c r="R43" s="2">
        <f t="shared" si="1"/>
        <v>0.00106707178307023</v>
      </c>
    </row>
    <row r="44" spans="1:18">
      <c r="A44">
        <v>0.000358004123191416</v>
      </c>
      <c r="B44">
        <v>5.67974066515637e-6</v>
      </c>
      <c r="C44">
        <v>6.34186207009761e-7</v>
      </c>
      <c r="D44">
        <v>0.00584544512332496</v>
      </c>
      <c r="E44">
        <v>0.000154116043985053</v>
      </c>
      <c r="F44">
        <v>1.58568974333e-6</v>
      </c>
      <c r="G44">
        <v>3.77022766813136e-7</v>
      </c>
      <c r="H44">
        <v>0.00331745031931708</v>
      </c>
      <c r="I44">
        <v>8.65612372412152e-5</v>
      </c>
      <c r="J44">
        <v>5.45195420338964e-7</v>
      </c>
      <c r="K44">
        <v>3.04657465073036e-7</v>
      </c>
      <c r="L44">
        <v>0.00193238186439776</v>
      </c>
      <c r="M44">
        <v>6.02943001026254e-5</v>
      </c>
      <c r="N44">
        <v>4.66086497775947e-7</v>
      </c>
      <c r="O44">
        <v>1.64502902172466e-7</v>
      </c>
      <c r="P44">
        <v>0.00193479028736532</v>
      </c>
      <c r="Q44" s="2">
        <f t="shared" si="0"/>
        <v>0.00347551356363002</v>
      </c>
      <c r="R44" s="2">
        <f t="shared" si="1"/>
        <v>0.00105941306733647</v>
      </c>
    </row>
    <row r="45" spans="1:18">
      <c r="A45">
        <v>0.000357957012701279</v>
      </c>
      <c r="B45">
        <v>5.6524385967041e-6</v>
      </c>
      <c r="C45">
        <v>6.33781459305325e-7</v>
      </c>
      <c r="D45">
        <v>0.00582391763127774</v>
      </c>
      <c r="E45">
        <v>0.000154031485053059</v>
      </c>
      <c r="F45">
        <v>1.58227402741546e-6</v>
      </c>
      <c r="G45">
        <v>3.77033270338099e-7</v>
      </c>
      <c r="H45">
        <v>0.00330391374593914</v>
      </c>
      <c r="I45">
        <v>8.32598051492486e-5</v>
      </c>
      <c r="J45">
        <v>5.16134070199406e-7</v>
      </c>
      <c r="K45">
        <v>3.05001785830555e-7</v>
      </c>
      <c r="L45">
        <v>0.0018552331446021</v>
      </c>
      <c r="M45">
        <v>6.01074122613324e-5</v>
      </c>
      <c r="N45">
        <v>4.64483894088946e-7</v>
      </c>
      <c r="O45">
        <v>1.64475858945493e-7</v>
      </c>
      <c r="P45">
        <v>0.00192305112837485</v>
      </c>
      <c r="Q45" s="2">
        <f t="shared" si="0"/>
        <v>0.00346460988483081</v>
      </c>
      <c r="R45" s="2">
        <f t="shared" si="1"/>
        <v>0.00105325908196201</v>
      </c>
    </row>
    <row r="46" spans="1:18">
      <c r="A46">
        <v>0.000357956990928977</v>
      </c>
      <c r="B46">
        <v>5.64028000206952e-6</v>
      </c>
      <c r="C46">
        <v>6.3364071231462e-7</v>
      </c>
      <c r="D46">
        <v>0.00580717857273682</v>
      </c>
      <c r="E46">
        <v>0.000153940496469076</v>
      </c>
      <c r="F46">
        <v>1.57717259900511e-6</v>
      </c>
      <c r="G46">
        <v>3.76960637375036e-7</v>
      </c>
      <c r="H46">
        <v>0.00328899274177164</v>
      </c>
      <c r="I46">
        <v>8.31378668982148e-5</v>
      </c>
      <c r="J46">
        <v>5.15031398984681e-7</v>
      </c>
      <c r="K46">
        <v>3.04904138155732e-7</v>
      </c>
      <c r="L46">
        <v>0.00180346632454619</v>
      </c>
      <c r="M46">
        <v>5.79525797895747e-5</v>
      </c>
      <c r="N46">
        <v>4.46294745039661e-7</v>
      </c>
      <c r="O46">
        <v>1.64193909026761e-7</v>
      </c>
      <c r="P46">
        <v>0.00188571226846482</v>
      </c>
      <c r="Q46" s="2">
        <f t="shared" si="0"/>
        <v>0.00345620957454783</v>
      </c>
      <c r="R46" s="2">
        <f t="shared" si="1"/>
        <v>0.00103131122555194</v>
      </c>
    </row>
    <row r="47" spans="1:18">
      <c r="A47">
        <v>0.000357874386767567</v>
      </c>
      <c r="B47">
        <v>5.59858174261089e-6</v>
      </c>
      <c r="C47">
        <v>6.33166364301975e-7</v>
      </c>
      <c r="D47">
        <v>0.00578170969782395</v>
      </c>
      <c r="E47">
        <v>0.000153862145779017</v>
      </c>
      <c r="F47">
        <v>1.57445782228146e-6</v>
      </c>
      <c r="G47">
        <v>3.76975692666204e-7</v>
      </c>
      <c r="H47">
        <v>0.00327590389174153</v>
      </c>
      <c r="I47">
        <v>8.29092907542302e-5</v>
      </c>
      <c r="J47">
        <v>5.12919178154689e-7</v>
      </c>
      <c r="K47">
        <v>3.0480970624058e-7</v>
      </c>
      <c r="L47">
        <v>0.00178727922792201</v>
      </c>
      <c r="M47">
        <v>5.78221634669893e-5</v>
      </c>
      <c r="N47">
        <v>4.45243112904399e-7</v>
      </c>
      <c r="O47">
        <v>1.64175278133206e-7</v>
      </c>
      <c r="P47">
        <v>0.00185416299665252</v>
      </c>
      <c r="Q47" s="2">
        <f t="shared" si="0"/>
        <v>0.00344324579933061</v>
      </c>
      <c r="R47" s="2">
        <f t="shared" si="1"/>
        <v>0.00101533828950434</v>
      </c>
    </row>
    <row r="48" spans="1:18">
      <c r="A48">
        <v>0.000357866787935724</v>
      </c>
      <c r="B48">
        <v>5.59007274625115e-6</v>
      </c>
      <c r="C48">
        <v>6.3302742898674e-7</v>
      </c>
      <c r="D48">
        <v>0.00576050140773852</v>
      </c>
      <c r="E48">
        <v>0.000153690544534419</v>
      </c>
      <c r="F48">
        <v>1.56597513741593e-6</v>
      </c>
      <c r="G48">
        <v>3.76865385423261e-7</v>
      </c>
      <c r="H48">
        <v>0.00325588566893477</v>
      </c>
      <c r="I48">
        <v>8.22134495448395e-5</v>
      </c>
      <c r="J48">
        <v>5.07241965475574e-7</v>
      </c>
      <c r="K48">
        <v>3.04587353157346e-7</v>
      </c>
      <c r="L48">
        <v>0.00177250193626606</v>
      </c>
      <c r="M48">
        <v>5.72186472538544e-5</v>
      </c>
      <c r="N48">
        <v>4.40273014202218e-7</v>
      </c>
      <c r="O48">
        <v>1.64084734990158e-7</v>
      </c>
      <c r="P48">
        <v>0.00184192679000246</v>
      </c>
      <c r="Q48" s="2">
        <f t="shared" si="0"/>
        <v>0.00343260863621094</v>
      </c>
      <c r="R48" s="2">
        <f t="shared" si="1"/>
        <v>0.00100830226025499</v>
      </c>
    </row>
    <row r="49" spans="1:18">
      <c r="A49">
        <v>0.000363327048512352</v>
      </c>
      <c r="B49">
        <v>4.36011521076423e-6</v>
      </c>
      <c r="C49">
        <v>6.32501721372701e-7</v>
      </c>
      <c r="D49">
        <v>0.00494416009979884</v>
      </c>
      <c r="E49">
        <v>0.000153621608049902</v>
      </c>
      <c r="F49">
        <v>1.5640659413031e-6</v>
      </c>
      <c r="G49">
        <v>3.76881998572918e-7</v>
      </c>
      <c r="H49">
        <v>0.0032392089266088</v>
      </c>
      <c r="I49">
        <v>8.21114237354848e-5</v>
      </c>
      <c r="J49">
        <v>5.06325014541161e-7</v>
      </c>
      <c r="K49">
        <v>3.04479947540231e-7</v>
      </c>
      <c r="L49">
        <v>0.00176012864979285</v>
      </c>
      <c r="M49">
        <v>5.70493714487917e-5</v>
      </c>
      <c r="N49">
        <v>4.38901533986568e-7</v>
      </c>
      <c r="O49">
        <v>1.64059335447582e-7</v>
      </c>
      <c r="P49">
        <v>0.00183112395440446</v>
      </c>
      <c r="Q49" s="2">
        <f t="shared" si="0"/>
        <v>0.00302955216499829</v>
      </c>
      <c r="R49" s="2">
        <f t="shared" si="1"/>
        <v>0.001002643436549</v>
      </c>
    </row>
    <row r="50" spans="1:18">
      <c r="A50">
        <v>0.000362731717801718</v>
      </c>
      <c r="B50">
        <v>4.35015359107374e-6</v>
      </c>
      <c r="C50">
        <v>6.32588248262543e-7</v>
      </c>
      <c r="D50">
        <v>0.00469844138452111</v>
      </c>
      <c r="E50">
        <v>0.000151634105548416</v>
      </c>
      <c r="F50">
        <v>1.37690588544412e-6</v>
      </c>
      <c r="G50">
        <v>3.86967031233632e-7</v>
      </c>
      <c r="H50">
        <v>0.00272810896714573</v>
      </c>
      <c r="I50">
        <v>8.0072478923155e-5</v>
      </c>
      <c r="J50">
        <v>4.89193297996985e-7</v>
      </c>
      <c r="K50">
        <v>3.03548439679078e-7</v>
      </c>
      <c r="L50">
        <v>0.00172137800710668</v>
      </c>
      <c r="M50">
        <v>5.43232600228034e-5</v>
      </c>
      <c r="N50">
        <v>4.17097962288612e-7</v>
      </c>
      <c r="O50">
        <v>1.63677254035268e-7</v>
      </c>
      <c r="P50">
        <v>0.00178788178791506</v>
      </c>
      <c r="Q50" s="2">
        <f t="shared" si="0"/>
        <v>0.00290577512356147</v>
      </c>
      <c r="R50" s="2">
        <f t="shared" si="1"/>
        <v>0.000976877722032546</v>
      </c>
    </row>
    <row r="51" spans="1:18">
      <c r="A51">
        <v>0.000362185333911878</v>
      </c>
      <c r="B51">
        <v>4.34085242337299e-6</v>
      </c>
      <c r="C51">
        <v>6.32396072597427e-7</v>
      </c>
      <c r="D51">
        <v>0.00466837437732818</v>
      </c>
      <c r="E51">
        <v>0.000151380540581696</v>
      </c>
      <c r="F51">
        <v>1.37578818441935e-6</v>
      </c>
      <c r="G51">
        <v>3.86915812392077e-7</v>
      </c>
      <c r="H51">
        <v>0.00253769034205608</v>
      </c>
      <c r="I51">
        <v>7.99548386587491e-5</v>
      </c>
      <c r="J51">
        <v>4.88641455626386e-7</v>
      </c>
      <c r="K51">
        <v>3.03545606329067e-7</v>
      </c>
      <c r="L51">
        <v>0.00169175699195578</v>
      </c>
      <c r="M51">
        <v>5.4204457312946e-5</v>
      </c>
      <c r="N51">
        <v>4.16211503602771e-7</v>
      </c>
      <c r="O51">
        <v>1.63656926903589e-7</v>
      </c>
      <c r="P51">
        <v>0.00175124252842187</v>
      </c>
      <c r="Q51" s="2">
        <f t="shared" si="0"/>
        <v>0.00288989831077184</v>
      </c>
      <c r="R51" s="2">
        <f t="shared" si="1"/>
        <v>0.00095837762125662</v>
      </c>
    </row>
    <row r="52" spans="1:18">
      <c r="A52">
        <v>0.000360893919730824</v>
      </c>
      <c r="B52">
        <v>4.32063719161969e-6</v>
      </c>
      <c r="C52">
        <v>6.31567150172808e-7</v>
      </c>
      <c r="D52">
        <v>0.00466188979857398</v>
      </c>
      <c r="E52">
        <v>0.000151217764185025</v>
      </c>
      <c r="F52">
        <v>1.37460966631955e-6</v>
      </c>
      <c r="G52">
        <v>3.86788042248423e-7</v>
      </c>
      <c r="H52">
        <v>0.00252238829676063</v>
      </c>
      <c r="I52">
        <v>7.96988244650649e-5</v>
      </c>
      <c r="J52">
        <v>4.86726595884686e-7</v>
      </c>
      <c r="K52">
        <v>3.03376956045933e-7</v>
      </c>
      <c r="L52">
        <v>0.0016815280996678</v>
      </c>
      <c r="M52">
        <v>5.38456753918654e-5</v>
      </c>
      <c r="N52">
        <v>4.13423830267133e-7</v>
      </c>
      <c r="O52">
        <v>1.63596332093485e-7</v>
      </c>
      <c r="P52">
        <v>0.00174307501313802</v>
      </c>
      <c r="Q52" s="2">
        <f t="shared" si="0"/>
        <v>0.00288466628973771</v>
      </c>
      <c r="R52" s="2">
        <f t="shared" si="1"/>
        <v>0.00095374857006271</v>
      </c>
    </row>
    <row r="53" spans="1:18">
      <c r="A53">
        <v>0.000360351586087128</v>
      </c>
      <c r="B53">
        <v>4.31279770726987e-6</v>
      </c>
      <c r="C53">
        <v>6.31204224624953e-7</v>
      </c>
      <c r="D53">
        <v>0.00465629321890244</v>
      </c>
      <c r="E53">
        <v>0.000150592163435969</v>
      </c>
      <c r="F53">
        <v>1.36956620126837e-6</v>
      </c>
      <c r="G53">
        <v>3.86155951021342e-7</v>
      </c>
      <c r="H53">
        <v>0.00251720669399175</v>
      </c>
      <c r="I53">
        <v>7.92636113903274e-5</v>
      </c>
      <c r="J53">
        <v>4.83075751327061e-7</v>
      </c>
      <c r="K53">
        <v>3.03051095759839e-7</v>
      </c>
      <c r="L53">
        <v>0.00167160318238225</v>
      </c>
      <c r="M53">
        <v>5.36482587766883e-5</v>
      </c>
      <c r="N53">
        <v>4.11895875686726e-7</v>
      </c>
      <c r="O53">
        <v>1.63563091258632e-7</v>
      </c>
      <c r="P53">
        <v>0.00173572108156335</v>
      </c>
      <c r="Q53" s="2">
        <f t="shared" si="0"/>
        <v>0.00288103399341165</v>
      </c>
      <c r="R53" s="2">
        <f t="shared" si="1"/>
        <v>0.000949771576364072</v>
      </c>
    </row>
    <row r="54" spans="1:18">
      <c r="A54">
        <v>0.000359031512781191</v>
      </c>
      <c r="B54">
        <v>4.29282839490397e-6</v>
      </c>
      <c r="C54">
        <v>6.30286670453914e-7</v>
      </c>
      <c r="D54">
        <v>0.004651445522692</v>
      </c>
      <c r="E54">
        <v>0.0001503969717156</v>
      </c>
      <c r="F54">
        <v>1.36788526804414e-6</v>
      </c>
      <c r="G54">
        <v>3.85922921945857e-7</v>
      </c>
      <c r="H54">
        <v>0.00251190442808267</v>
      </c>
      <c r="I54">
        <v>7.91363421352721e-5</v>
      </c>
      <c r="J54">
        <v>4.82195567190987e-7</v>
      </c>
      <c r="K54">
        <v>3.02964998035065e-7</v>
      </c>
      <c r="L54">
        <v>0.00166416350115509</v>
      </c>
      <c r="M54">
        <v>5.31152582878914e-5</v>
      </c>
      <c r="N54">
        <v>4.07792544180696e-7</v>
      </c>
      <c r="O54">
        <v>1.63471535816479e-7</v>
      </c>
      <c r="P54">
        <v>0.00172570153998488</v>
      </c>
      <c r="Q54" s="2">
        <f t="shared" si="0"/>
        <v>0.00287657781818118</v>
      </c>
      <c r="R54" s="2">
        <f t="shared" si="1"/>
        <v>0.000943951817624272</v>
      </c>
    </row>
    <row r="55" spans="1:18">
      <c r="A55">
        <v>0.000358628583172126</v>
      </c>
      <c r="B55">
        <v>4.28674429422337e-6</v>
      </c>
      <c r="C55">
        <v>6.30056293309971e-7</v>
      </c>
      <c r="D55">
        <v>0.00464540102922946</v>
      </c>
      <c r="E55">
        <v>0.000147851714475198</v>
      </c>
      <c r="F55">
        <v>1.34690493826863e-6</v>
      </c>
      <c r="G55">
        <v>3.8331939433483e-7</v>
      </c>
      <c r="H55">
        <v>0.00249706032052055</v>
      </c>
      <c r="I55">
        <v>7.87400486647882e-5</v>
      </c>
      <c r="J55">
        <v>4.79087697461182e-7</v>
      </c>
      <c r="K55">
        <v>3.02655450720039e-7</v>
      </c>
      <c r="L55">
        <v>0.00165632203007221</v>
      </c>
      <c r="M55">
        <v>5.29663497805375e-5</v>
      </c>
      <c r="N55">
        <v>4.06655926326524e-7</v>
      </c>
      <c r="O55">
        <v>1.63446522428455e-7</v>
      </c>
      <c r="P55">
        <v>0.00171694267401077</v>
      </c>
      <c r="Q55" s="2">
        <f t="shared" si="0"/>
        <v>0.00287293539084175</v>
      </c>
      <c r="R55" s="2">
        <f t="shared" si="1"/>
        <v>0.000939346117798078</v>
      </c>
    </row>
    <row r="56" spans="1:18">
      <c r="A56">
        <v>0.000351858670632225</v>
      </c>
      <c r="B56">
        <v>4.18270724623157e-6</v>
      </c>
      <c r="C56">
        <v>6.25773637297492e-7</v>
      </c>
      <c r="D56">
        <v>0.00463038337664367</v>
      </c>
      <c r="E56">
        <v>0.000147727390431973</v>
      </c>
      <c r="F56">
        <v>1.34577691677589e-6</v>
      </c>
      <c r="G56">
        <v>3.83150807128881e-7</v>
      </c>
      <c r="H56">
        <v>0.0024797933025903</v>
      </c>
      <c r="I56">
        <v>7.86523022354108e-5</v>
      </c>
      <c r="J56">
        <v>4.78404186162268e-7</v>
      </c>
      <c r="K56">
        <v>3.02586376000964e-7</v>
      </c>
      <c r="L56">
        <v>0.00164957849043437</v>
      </c>
      <c r="M56">
        <v>5.02338876765445e-5</v>
      </c>
      <c r="N56">
        <v>3.86171885073893e-7</v>
      </c>
      <c r="O56">
        <v>1.63001784591185e-7</v>
      </c>
      <c r="P56">
        <v>0.00167707447253454</v>
      </c>
      <c r="Q56" s="2">
        <f t="shared" si="0"/>
        <v>0.002855000896479</v>
      </c>
      <c r="R56" s="2">
        <f t="shared" si="1"/>
        <v>0.00091526100195625</v>
      </c>
    </row>
    <row r="57" spans="1:18">
      <c r="A57">
        <v>0.000351580254278663</v>
      </c>
      <c r="B57">
        <v>4.17882115615026e-6</v>
      </c>
      <c r="C57">
        <v>6.25667809412602e-7</v>
      </c>
      <c r="D57">
        <v>0.00460421026230138</v>
      </c>
      <c r="E57">
        <v>0.000147306192242577</v>
      </c>
      <c r="F57">
        <v>1.34209361115204e-6</v>
      </c>
      <c r="G57">
        <v>3.82664926607325e-7</v>
      </c>
      <c r="H57">
        <v>0.00247552764228711</v>
      </c>
      <c r="I57">
        <v>7.59532459752899e-5</v>
      </c>
      <c r="J57">
        <v>4.57286438130352e-7</v>
      </c>
      <c r="K57">
        <v>3.00760987730158e-7</v>
      </c>
      <c r="L57">
        <v>0.00160680514938162</v>
      </c>
      <c r="M57">
        <v>5.01302774313375e-5</v>
      </c>
      <c r="N57">
        <v>3.85442222497365e-7</v>
      </c>
      <c r="O57">
        <v>1.6298587630373e-7</v>
      </c>
      <c r="P57">
        <v>0.00164333163018433</v>
      </c>
      <c r="Q57" s="2">
        <f t="shared" si="0"/>
        <v>0.00284148673498259</v>
      </c>
      <c r="R57" s="2">
        <f t="shared" si="1"/>
        <v>0.000898232301486175</v>
      </c>
    </row>
    <row r="58" spans="1:18">
      <c r="A58">
        <v>0.000350956752310272</v>
      </c>
      <c r="B58">
        <v>4.169270419002e-6</v>
      </c>
      <c r="C58">
        <v>6.25308550085526e-7</v>
      </c>
      <c r="D58">
        <v>0.00460013052674851</v>
      </c>
      <c r="E58">
        <v>0.000147068775620775</v>
      </c>
      <c r="F58">
        <v>1.3401220909867e-6</v>
      </c>
      <c r="G58">
        <v>3.82424965138383e-7</v>
      </c>
      <c r="H58">
        <v>0.00247136688084243</v>
      </c>
      <c r="I58">
        <v>7.58805523028469e-5</v>
      </c>
      <c r="J58">
        <v>4.56773903001078e-7</v>
      </c>
      <c r="K58">
        <v>3.00665224642078e-7</v>
      </c>
      <c r="L58">
        <v>0.00157247919882014</v>
      </c>
      <c r="M58">
        <v>4.98638139276106e-5</v>
      </c>
      <c r="N58">
        <v>3.83495426236173e-7</v>
      </c>
      <c r="O58">
        <v>1.62935862540183e-7</v>
      </c>
      <c r="P58">
        <v>0.00163710280611415</v>
      </c>
      <c r="Q58" s="2">
        <f t="shared" si="0"/>
        <v>0.00283848683926238</v>
      </c>
      <c r="R58" s="2">
        <f t="shared" si="1"/>
        <v>0.000894713202170434</v>
      </c>
    </row>
    <row r="59" spans="1:18">
      <c r="A59">
        <v>0.000350301686837089</v>
      </c>
      <c r="B59">
        <v>4.15881861141444e-6</v>
      </c>
      <c r="C59">
        <v>6.24879130473069e-7</v>
      </c>
      <c r="D59">
        <v>0.00459622040973961</v>
      </c>
      <c r="E59">
        <v>0.000146356813447751</v>
      </c>
      <c r="F59">
        <v>1.33390228838996e-6</v>
      </c>
      <c r="G59">
        <v>3.81606504290856e-7</v>
      </c>
      <c r="H59">
        <v>0.00246592464006144</v>
      </c>
      <c r="I59">
        <v>7.5739645417671e-5</v>
      </c>
      <c r="J59">
        <v>4.55749899013805e-7</v>
      </c>
      <c r="K59">
        <v>3.0049993615067e-7</v>
      </c>
      <c r="L59">
        <v>0.0015652032556887</v>
      </c>
      <c r="M59">
        <v>4.96490224576434e-5</v>
      </c>
      <c r="N59">
        <v>3.81935109792092e-7</v>
      </c>
      <c r="O59">
        <v>1.62892857618322e-7</v>
      </c>
      <c r="P59">
        <v>0.00163104937501043</v>
      </c>
      <c r="Q59" s="2">
        <f t="shared" si="0"/>
        <v>0.00283552197948016</v>
      </c>
      <c r="R59" s="2">
        <f t="shared" si="1"/>
        <v>0.000891360291110206</v>
      </c>
    </row>
    <row r="60" spans="1:18">
      <c r="A60">
        <v>0.000349721741425599</v>
      </c>
      <c r="B60">
        <v>4.1497661313949e-6</v>
      </c>
      <c r="C60">
        <v>6.2456321114836e-7</v>
      </c>
      <c r="D60">
        <v>0.0045923175081494</v>
      </c>
      <c r="E60">
        <v>0.000146184413362651</v>
      </c>
      <c r="F60">
        <v>1.33249954765739e-6</v>
      </c>
      <c r="G60">
        <v>3.81439699843459e-7</v>
      </c>
      <c r="H60">
        <v>0.00246016680068629</v>
      </c>
      <c r="I60">
        <v>7.54421262835262e-5</v>
      </c>
      <c r="J60">
        <v>4.53587212087505e-7</v>
      </c>
      <c r="K60">
        <v>3.00190106179883e-7</v>
      </c>
      <c r="L60">
        <v>0.00155979478010823</v>
      </c>
      <c r="M60">
        <v>4.93641266506506e-5</v>
      </c>
      <c r="N60">
        <v>3.79868937066571e-7</v>
      </c>
      <c r="O60">
        <v>1.62838648807946e-7</v>
      </c>
      <c r="P60">
        <v>0.00162479227505776</v>
      </c>
      <c r="Q60" s="2">
        <f t="shared" si="0"/>
        <v>0.00283267718956946</v>
      </c>
      <c r="R60" s="2">
        <f t="shared" si="1"/>
        <v>0.000887799096469541</v>
      </c>
    </row>
    <row r="61" spans="1:18">
      <c r="A61">
        <v>0.00034902003862743</v>
      </c>
      <c r="B61">
        <v>4.13853072099306e-6</v>
      </c>
      <c r="C61">
        <v>6.24106888267337e-7</v>
      </c>
      <c r="D61">
        <v>0.00458845210226252</v>
      </c>
      <c r="E61">
        <v>0.000121214354510903</v>
      </c>
      <c r="F61">
        <v>1.12334528959667e-6</v>
      </c>
      <c r="G61">
        <v>3.64350743728797e-7</v>
      </c>
      <c r="H61">
        <v>0.00229113186423156</v>
      </c>
      <c r="I61">
        <v>7.53535991539822e-5</v>
      </c>
      <c r="J61">
        <v>4.52863722686087e-7</v>
      </c>
      <c r="K61">
        <v>3.00077001657924e-7</v>
      </c>
      <c r="L61">
        <v>0.00155495528129356</v>
      </c>
      <c r="M61">
        <v>4.91706746492077e-5</v>
      </c>
      <c r="N61">
        <v>3.78474399896668e-7</v>
      </c>
      <c r="O61">
        <v>1.62799054950254e-7</v>
      </c>
      <c r="P61">
        <v>0.00161884392559272</v>
      </c>
      <c r="Q61" s="2">
        <f t="shared" si="0"/>
        <v>0.00282966270309556</v>
      </c>
      <c r="R61" s="2">
        <f t="shared" si="1"/>
        <v>0.000884531158407287</v>
      </c>
    </row>
    <row r="62" spans="1:18">
      <c r="A62">
        <v>0.000348505121031414</v>
      </c>
      <c r="B62">
        <v>4.1304883497209e-6</v>
      </c>
      <c r="C62">
        <v>6.23834621366377e-7</v>
      </c>
      <c r="D62">
        <v>0.00458447436419708</v>
      </c>
      <c r="E62">
        <v>0.000121072700235681</v>
      </c>
      <c r="F62">
        <v>1.12257069054762e-6</v>
      </c>
      <c r="G62">
        <v>3.6422863340288e-7</v>
      </c>
      <c r="H62">
        <v>0.00217726783164474</v>
      </c>
      <c r="I62">
        <v>7.42696650941448e-5</v>
      </c>
      <c r="J62">
        <v>4.44664474147451e-7</v>
      </c>
      <c r="K62">
        <v>2.98901660352589e-7</v>
      </c>
      <c r="L62">
        <v>0.00154012604858276</v>
      </c>
      <c r="M62">
        <v>4.88307245619249e-5</v>
      </c>
      <c r="N62">
        <v>3.76027186749676e-7</v>
      </c>
      <c r="O62">
        <v>1.6273334488032e-7</v>
      </c>
      <c r="P62">
        <v>0.00161218329743383</v>
      </c>
      <c r="Q62" s="2">
        <f t="shared" si="0"/>
        <v>0.00282688067107338</v>
      </c>
      <c r="R62" s="2">
        <f t="shared" si="1"/>
        <v>0.000880684636888875</v>
      </c>
    </row>
    <row r="63" spans="1:18">
      <c r="A63">
        <v>0.000347639146703016</v>
      </c>
      <c r="B63">
        <v>4.11658551482698e-6</v>
      </c>
      <c r="C63">
        <v>6.23281734577655e-7</v>
      </c>
      <c r="D63">
        <v>0.00458053425703431</v>
      </c>
      <c r="E63">
        <v>0.000120987013947722</v>
      </c>
      <c r="F63">
        <v>1.12174942796497e-6</v>
      </c>
      <c r="G63">
        <v>3.64054898561156e-7</v>
      </c>
      <c r="H63">
        <v>0.00216818778494085</v>
      </c>
      <c r="I63">
        <v>7.42096187903873e-5</v>
      </c>
      <c r="J63">
        <v>4.44231813044956e-7</v>
      </c>
      <c r="K63">
        <v>2.98821419499476e-7</v>
      </c>
      <c r="L63">
        <v>0.0015262612150779</v>
      </c>
      <c r="M63">
        <v>4.86692768219587e-5</v>
      </c>
      <c r="N63">
        <v>3.74873540582221e-7</v>
      </c>
      <c r="O63">
        <v>1.62699417239017e-7</v>
      </c>
      <c r="P63">
        <v>0.00160605053879735</v>
      </c>
      <c r="Q63" s="2">
        <f t="shared" si="0"/>
        <v>0.00282357551669519</v>
      </c>
      <c r="R63" s="2">
        <f t="shared" si="1"/>
        <v>0.000877373117026165</v>
      </c>
    </row>
    <row r="64" spans="1:18">
      <c r="A64">
        <v>0.000347227829075804</v>
      </c>
      <c r="B64">
        <v>4.11017900057833e-6</v>
      </c>
      <c r="C64">
        <v>6.23075382191831e-7</v>
      </c>
      <c r="D64">
        <v>0.00457608145013952</v>
      </c>
      <c r="E64">
        <v>0.000120700450617328</v>
      </c>
      <c r="F64">
        <v>1.11865174949744e-6</v>
      </c>
      <c r="G64">
        <v>3.6335674810122e-7</v>
      </c>
      <c r="H64">
        <v>0.00216557285139395</v>
      </c>
      <c r="I64">
        <v>7.40060360701792e-5</v>
      </c>
      <c r="J64">
        <v>4.42718672987767e-7</v>
      </c>
      <c r="K64">
        <v>2.98560499903325e-7</v>
      </c>
      <c r="L64">
        <v>0.00152214321592738</v>
      </c>
      <c r="M64">
        <v>4.81030819384208e-5</v>
      </c>
      <c r="N64">
        <v>3.70833402956737e-7</v>
      </c>
      <c r="O64">
        <v>1.62588139092026e-7</v>
      </c>
      <c r="P64">
        <v>0.00159696197597183</v>
      </c>
      <c r="Q64" s="2">
        <f t="shared" si="0"/>
        <v>0.00282071560464039</v>
      </c>
      <c r="R64" s="2">
        <f t="shared" si="1"/>
        <v>0.00087196916474867</v>
      </c>
    </row>
    <row r="65" spans="1:18">
      <c r="A65">
        <v>0.00034543253085998</v>
      </c>
      <c r="B65">
        <v>4.08134552723867e-6</v>
      </c>
      <c r="C65">
        <v>6.2197667869946e-7</v>
      </c>
      <c r="D65">
        <v>0.00457072390990792</v>
      </c>
      <c r="E65">
        <v>0.000120587516871849</v>
      </c>
      <c r="F65">
        <v>1.1173683286851e-6</v>
      </c>
      <c r="G65">
        <v>3.6305658756724e-7</v>
      </c>
      <c r="H65">
        <v>0.00216292345616273</v>
      </c>
      <c r="I65">
        <v>7.39007763784781e-5</v>
      </c>
      <c r="J65">
        <v>4.41945588936933e-7</v>
      </c>
      <c r="K65">
        <v>2.98434362761369e-7</v>
      </c>
      <c r="L65">
        <v>0.00151842026661523</v>
      </c>
      <c r="M65">
        <v>4.79818228184355e-5</v>
      </c>
      <c r="N65">
        <v>3.69979633615471e-7</v>
      </c>
      <c r="O65">
        <v>1.62561508277631e-7</v>
      </c>
      <c r="P65">
        <v>0.00158879323199287</v>
      </c>
      <c r="Q65" s="2">
        <f t="shared" si="0"/>
        <v>0.00281526905675877</v>
      </c>
      <c r="R65" s="2">
        <f t="shared" si="1"/>
        <v>0.000867700703078823</v>
      </c>
    </row>
    <row r="66" spans="1:18">
      <c r="A66">
        <v>0.000345144519335501</v>
      </c>
      <c r="B66">
        <v>4.07694341448935e-6</v>
      </c>
      <c r="C66">
        <v>6.2185572166159e-7</v>
      </c>
      <c r="D66">
        <v>0.00456273786987714</v>
      </c>
      <c r="E66">
        <v>0.000119886729591547</v>
      </c>
      <c r="F66">
        <v>1.1098044426262e-6</v>
      </c>
      <c r="G66">
        <v>3.61350832921685e-7</v>
      </c>
      <c r="H66">
        <v>0.00215853617610867</v>
      </c>
      <c r="I66">
        <v>7.35288663776485e-5</v>
      </c>
      <c r="J66">
        <v>4.39140045322191e-7</v>
      </c>
      <c r="K66">
        <v>2.97956410640973e-7</v>
      </c>
      <c r="L66">
        <v>0.0015126641666554</v>
      </c>
      <c r="M66">
        <v>3.92290250095279e-5</v>
      </c>
      <c r="N66">
        <v>3.12314142865381e-7</v>
      </c>
      <c r="O66">
        <v>1.61240882122386e-7</v>
      </c>
      <c r="P66">
        <v>0.00146844313380933</v>
      </c>
      <c r="Q66" s="2">
        <f t="shared" ref="Q66:Q129" si="2">3/2*A66+5/2*B66+5/2*C66+1/2*D66</f>
        <v>0.0028108327117822</v>
      </c>
      <c r="R66" s="2">
        <f t="shared" ref="R66:R129" si="3">3/2*M66+5/2*N66+5/2*O66+1/2*P66</f>
        <v>0.000794248991981427</v>
      </c>
    </row>
    <row r="67" spans="1:18">
      <c r="A67">
        <v>0.000332101924510947</v>
      </c>
      <c r="B67">
        <v>3.8689523535348e-6</v>
      </c>
      <c r="C67">
        <v>6.15335867843342e-7</v>
      </c>
      <c r="D67">
        <v>0.0045345610403739</v>
      </c>
      <c r="E67">
        <v>0.000119808730883865</v>
      </c>
      <c r="F67">
        <v>1.10891454059432e-6</v>
      </c>
      <c r="G67">
        <v>3.61136928156651e-7</v>
      </c>
      <c r="H67">
        <v>0.0021533538420623</v>
      </c>
      <c r="I67">
        <v>7.34524955819824e-5</v>
      </c>
      <c r="J67">
        <v>4.38601164124713e-7</v>
      </c>
      <c r="K67">
        <v>2.97864873008102e-7</v>
      </c>
      <c r="L67">
        <v>0.00150734880597962</v>
      </c>
      <c r="M67">
        <v>3.9148792390893e-5</v>
      </c>
      <c r="N67">
        <v>3.11879736663754e-7</v>
      </c>
      <c r="O67">
        <v>1.61214042956518e-7</v>
      </c>
      <c r="P67">
        <v>0.00138410958434047</v>
      </c>
      <c r="Q67" s="2">
        <f t="shared" si="2"/>
        <v>0.00277664412750681</v>
      </c>
      <c r="R67" s="2">
        <f t="shared" si="3"/>
        <v>0.000751960715205625</v>
      </c>
    </row>
    <row r="68" spans="1:18">
      <c r="A68">
        <v>0.000331909003690824</v>
      </c>
      <c r="B68">
        <v>3.86581471539479e-6</v>
      </c>
      <c r="C68">
        <v>6.15166665071649e-7</v>
      </c>
      <c r="D68">
        <v>0.00448343277532273</v>
      </c>
      <c r="E68">
        <v>0.000118593097159347</v>
      </c>
      <c r="F68">
        <v>1.09574368912644e-6</v>
      </c>
      <c r="G68">
        <v>3.58118194339793e-7</v>
      </c>
      <c r="H68">
        <v>0.00214668208860068</v>
      </c>
      <c r="I68">
        <v>5.75982133656618e-5</v>
      </c>
      <c r="J68">
        <v>3.35106347633629e-7</v>
      </c>
      <c r="K68">
        <v>3.03576283401616e-7</v>
      </c>
      <c r="L68">
        <v>0.00117423786634758</v>
      </c>
      <c r="M68">
        <v>3.90599141554211e-5</v>
      </c>
      <c r="N68">
        <v>3.11323586985769e-7</v>
      </c>
      <c r="O68">
        <v>1.61184790921139e-7</v>
      </c>
      <c r="P68">
        <v>0.00137811918900444</v>
      </c>
      <c r="Q68" s="2">
        <f t="shared" si="2"/>
        <v>0.00275078234664877</v>
      </c>
      <c r="R68" s="2">
        <f t="shared" si="3"/>
        <v>0.000748830736680118</v>
      </c>
    </row>
    <row r="69" spans="1:18">
      <c r="A69">
        <v>0.000331638362362304</v>
      </c>
      <c r="B69">
        <v>3.8612675848873e-6</v>
      </c>
      <c r="C69">
        <v>6.14999257977484e-7</v>
      </c>
      <c r="D69">
        <v>0.00447841944954568</v>
      </c>
      <c r="E69">
        <v>0.00011850634131522</v>
      </c>
      <c r="F69">
        <v>1.09494829285926e-6</v>
      </c>
      <c r="G69">
        <v>3.57948183133371e-7</v>
      </c>
      <c r="H69">
        <v>0.00213834841306001</v>
      </c>
      <c r="I69">
        <v>5.75240613503239e-5</v>
      </c>
      <c r="J69">
        <v>3.34583189254024e-7</v>
      </c>
      <c r="K69">
        <v>3.03318257351762e-7</v>
      </c>
      <c r="L69">
        <v>0.00111518091707972</v>
      </c>
      <c r="M69">
        <v>1.48707742394338e-5</v>
      </c>
      <c r="N69">
        <v>2.08781654994618e-7</v>
      </c>
      <c r="O69">
        <v>1.61005899210938e-7</v>
      </c>
      <c r="P69">
        <v>0.000947913957741178</v>
      </c>
      <c r="Q69" s="2">
        <f t="shared" si="2"/>
        <v>0.00274785793542346</v>
      </c>
      <c r="R69" s="2">
        <f t="shared" si="3"/>
        <v>0.000497187609115254</v>
      </c>
    </row>
    <row r="70" spans="1:18">
      <c r="A70">
        <v>0.000323403702962396</v>
      </c>
      <c r="B70">
        <v>3.72588301085121e-6</v>
      </c>
      <c r="C70">
        <v>6.11209070473726e-7</v>
      </c>
      <c r="D70">
        <v>0.00445944058592209</v>
      </c>
      <c r="E70">
        <v>0.000118215508443802</v>
      </c>
      <c r="F70">
        <v>1.09196695022581e-6</v>
      </c>
      <c r="G70">
        <v>3.57266912091828e-7</v>
      </c>
      <c r="H70">
        <v>0.00213606895983409</v>
      </c>
      <c r="I70">
        <v>5.74453658911216e-5</v>
      </c>
      <c r="J70">
        <v>3.33962537498345e-7</v>
      </c>
      <c r="K70">
        <v>3.02993353278098e-7</v>
      </c>
      <c r="L70">
        <v>0.00110909539864893</v>
      </c>
      <c r="M70">
        <v>1.48447450515973e-5</v>
      </c>
      <c r="N70">
        <v>2.08492194530134e-7</v>
      </c>
      <c r="O70">
        <v>1.60948295827279e-7</v>
      </c>
      <c r="P70">
        <v>0.000919276873551538</v>
      </c>
      <c r="Q70" s="2">
        <f t="shared" si="2"/>
        <v>0.00272566857760795</v>
      </c>
      <c r="R70" s="2">
        <f t="shared" si="3"/>
        <v>0.000482829155579058</v>
      </c>
    </row>
    <row r="71" spans="1:18">
      <c r="A71">
        <v>0.000323231846797182</v>
      </c>
      <c r="B71">
        <v>3.72300875202519e-6</v>
      </c>
      <c r="C71">
        <v>6.11063189127163e-7</v>
      </c>
      <c r="D71">
        <v>0.00442451005643383</v>
      </c>
      <c r="E71">
        <v>0.000118099102717474</v>
      </c>
      <c r="F71">
        <v>1.09071346582337e-6</v>
      </c>
      <c r="G71">
        <v>3.5696560656242e-7</v>
      </c>
      <c r="H71">
        <v>0.00213368426595743</v>
      </c>
      <c r="I71">
        <v>5.72105345712211e-5</v>
      </c>
      <c r="J71">
        <v>3.32213382663616e-7</v>
      </c>
      <c r="K71">
        <v>3.02021045114949e-7</v>
      </c>
      <c r="L71">
        <v>0.00110692370484254</v>
      </c>
      <c r="M71">
        <v>1.48137915801356e-5</v>
      </c>
      <c r="N71">
        <v>2.08089831650896e-7</v>
      </c>
      <c r="O71">
        <v>1.60869953194919e-7</v>
      </c>
      <c r="P71">
        <v>0.000917078522467537</v>
      </c>
      <c r="Q71" s="2">
        <f t="shared" si="2"/>
        <v>0.00270793797826557</v>
      </c>
      <c r="R71" s="2">
        <f t="shared" si="3"/>
        <v>0.000481682348066087</v>
      </c>
    </row>
    <row r="72" spans="1:18">
      <c r="A72">
        <v>0.000322948892771248</v>
      </c>
      <c r="B72">
        <v>3.71824943016504e-6</v>
      </c>
      <c r="C72">
        <v>6.10899010222978e-7</v>
      </c>
      <c r="D72">
        <v>0.00442062369839532</v>
      </c>
      <c r="E72">
        <v>0.000117415353866621</v>
      </c>
      <c r="F72">
        <v>1.08369817168382e-6</v>
      </c>
      <c r="G72">
        <v>3.55337904303803e-7</v>
      </c>
      <c r="H72">
        <v>0.00212999111254531</v>
      </c>
      <c r="I72">
        <v>5.6759040139156e-5</v>
      </c>
      <c r="J72">
        <v>3.29180618794267e-7</v>
      </c>
      <c r="K72">
        <v>3.00117870315502e-7</v>
      </c>
      <c r="L72">
        <v>0.00110517021687017</v>
      </c>
      <c r="M72">
        <v>1.43935644641763e-5</v>
      </c>
      <c r="N72">
        <v>2.02622807957977e-7</v>
      </c>
      <c r="O72">
        <v>1.59798557979621e-7</v>
      </c>
      <c r="P72">
        <v>0.000910509917306721</v>
      </c>
      <c r="Q72" s="2">
        <f t="shared" si="2"/>
        <v>0.0027055580594555</v>
      </c>
      <c r="R72" s="2">
        <f t="shared" si="3"/>
        <v>0.000477751358764469</v>
      </c>
    </row>
    <row r="73" spans="1:18">
      <c r="A73">
        <v>0.000321116193285801</v>
      </c>
      <c r="B73">
        <v>3.68818133267684e-6</v>
      </c>
      <c r="C73">
        <v>6.10070998067497e-7</v>
      </c>
      <c r="D73">
        <v>0.00441531266603005</v>
      </c>
      <c r="E73">
        <v>0.000117335552685406</v>
      </c>
      <c r="F73">
        <v>1.08283512887613e-6</v>
      </c>
      <c r="G73">
        <v>3.55124486291318e-7</v>
      </c>
      <c r="H73">
        <v>0.00212538308305266</v>
      </c>
      <c r="I73">
        <v>5.66443259943643e-5</v>
      </c>
      <c r="J73">
        <v>3.28352779996529e-7</v>
      </c>
      <c r="K73">
        <v>2.9963145895744e-7</v>
      </c>
      <c r="L73">
        <v>0.00110334793756494</v>
      </c>
      <c r="M73">
        <v>1.43681049373844e-5</v>
      </c>
      <c r="N73">
        <v>2.02296705284418e-7</v>
      </c>
      <c r="O73">
        <v>1.59738865585358e-7</v>
      </c>
      <c r="P73">
        <v>0.000906499700772867</v>
      </c>
      <c r="Q73" s="2">
        <f t="shared" si="2"/>
        <v>0.00270007625377059</v>
      </c>
      <c r="R73" s="2">
        <f t="shared" si="3"/>
        <v>0.000475707096719684</v>
      </c>
    </row>
    <row r="74" spans="1:18">
      <c r="A74">
        <v>0.000320926412905502</v>
      </c>
      <c r="B74">
        <v>3.68496196928519e-6</v>
      </c>
      <c r="C74">
        <v>6.09944836084917e-7</v>
      </c>
      <c r="D74">
        <v>0.00440675057555714</v>
      </c>
      <c r="E74">
        <v>0.000115836175528455</v>
      </c>
      <c r="F74">
        <v>1.0673974819084e-6</v>
      </c>
      <c r="G74">
        <v>3.51466403512869e-7</v>
      </c>
      <c r="H74">
        <v>0.00211837249348808</v>
      </c>
      <c r="I74">
        <v>5.6004184802338e-5</v>
      </c>
      <c r="J74">
        <v>3.23882826435828e-7</v>
      </c>
      <c r="K74">
        <v>2.96906244567074e-7</v>
      </c>
      <c r="L74">
        <v>0.00110147164436566</v>
      </c>
      <c r="M74">
        <v>1.42276120730654e-5</v>
      </c>
      <c r="N74">
        <v>2.00447098391255e-7</v>
      </c>
      <c r="O74">
        <v>1.59394743224481e-7</v>
      </c>
      <c r="P74">
        <v>0.000903421076305079</v>
      </c>
      <c r="Q74" s="2">
        <f t="shared" si="2"/>
        <v>0.00269550217415025</v>
      </c>
      <c r="R74" s="2">
        <f t="shared" si="3"/>
        <v>0.000473951560866177</v>
      </c>
    </row>
    <row r="75" spans="1:18">
      <c r="A75">
        <v>0.00031865030593205</v>
      </c>
      <c r="B75">
        <v>3.64727239066241e-6</v>
      </c>
      <c r="C75">
        <v>6.08827459054569e-7</v>
      </c>
      <c r="D75">
        <v>0.00440040112093822</v>
      </c>
      <c r="E75">
        <v>0.000115750110919555</v>
      </c>
      <c r="F75">
        <v>1.06665232595697e-6</v>
      </c>
      <c r="G75">
        <v>3.51296858927408e-7</v>
      </c>
      <c r="H75">
        <v>0.0021090358150274</v>
      </c>
      <c r="I75">
        <v>5.59242247540746e-5</v>
      </c>
      <c r="J75">
        <v>3.23353185154965e-7</v>
      </c>
      <c r="K75">
        <v>2.96551446191717e-7</v>
      </c>
      <c r="L75">
        <v>0.00109901252720793</v>
      </c>
      <c r="M75">
        <v>1.4178220232431e-5</v>
      </c>
      <c r="N75">
        <v>1.99807434977275e-7</v>
      </c>
      <c r="O75">
        <v>1.59265104992159e-7</v>
      </c>
      <c r="P75">
        <v>0.000901819185361466</v>
      </c>
      <c r="Q75" s="2">
        <f t="shared" si="2"/>
        <v>0.00268881626899148</v>
      </c>
      <c r="R75" s="2">
        <f t="shared" si="3"/>
        <v>0.000473074604379303</v>
      </c>
    </row>
    <row r="76" spans="1:18">
      <c r="A76">
        <v>0.000318453585468023</v>
      </c>
      <c r="B76">
        <v>3.64425368832713e-6</v>
      </c>
      <c r="C76">
        <v>6.08773394717676e-7</v>
      </c>
      <c r="D76">
        <v>0.0043898852289212</v>
      </c>
      <c r="E76">
        <v>0.000115527061425591</v>
      </c>
      <c r="F76">
        <v>1.06447655128852e-6</v>
      </c>
      <c r="G76">
        <v>3.50771239076752e-7</v>
      </c>
      <c r="H76">
        <v>0.00210711385848934</v>
      </c>
      <c r="I76">
        <v>5.50964237073649e-5</v>
      </c>
      <c r="J76">
        <v>3.17819201797146e-7</v>
      </c>
      <c r="K76">
        <v>2.92934215601544e-7</v>
      </c>
      <c r="L76">
        <v>0.00109667070152057</v>
      </c>
      <c r="M76">
        <v>1.41220868020041e-5</v>
      </c>
      <c r="N76">
        <v>1.99100726168049e-7</v>
      </c>
      <c r="O76">
        <v>1.59119697668095e-7</v>
      </c>
      <c r="P76">
        <v>0.000900552951399229</v>
      </c>
      <c r="Q76" s="2">
        <f t="shared" si="2"/>
        <v>0.00268325556037024</v>
      </c>
      <c r="R76" s="2">
        <f t="shared" si="3"/>
        <v>0.000472355156962211</v>
      </c>
    </row>
    <row r="77" spans="1:18">
      <c r="A77">
        <v>0.000317365450155827</v>
      </c>
      <c r="B77">
        <v>3.62650622235567e-6</v>
      </c>
      <c r="C77">
        <v>6.08294914662456e-7</v>
      </c>
      <c r="D77">
        <v>0.00438609361694082</v>
      </c>
      <c r="E77">
        <v>0.000115378089895792</v>
      </c>
      <c r="F77">
        <v>1.06295342863937e-6</v>
      </c>
      <c r="G77">
        <v>3.50391766677511e-7</v>
      </c>
      <c r="H77">
        <v>0.00210518303900331</v>
      </c>
      <c r="I77">
        <v>5.50092803639564e-5</v>
      </c>
      <c r="J77">
        <v>3.17154039880035e-7</v>
      </c>
      <c r="K77">
        <v>2.92541613822641e-7</v>
      </c>
      <c r="L77">
        <v>0.00109369416697176</v>
      </c>
      <c r="M77">
        <v>1.40778914447424e-5</v>
      </c>
      <c r="N77">
        <v>1.98551946110082e-7</v>
      </c>
      <c r="O77">
        <v>1.59005007686141e-7</v>
      </c>
      <c r="P77">
        <v>0.000899393148164415</v>
      </c>
      <c r="Q77" s="2">
        <f t="shared" si="2"/>
        <v>0.0026796819865467</v>
      </c>
      <c r="R77" s="2">
        <f t="shared" si="3"/>
        <v>0.000471707303633812</v>
      </c>
    </row>
    <row r="78" spans="1:18">
      <c r="A78">
        <v>0.000317155233398629</v>
      </c>
      <c r="B78">
        <v>3.62298010569167e-6</v>
      </c>
      <c r="C78">
        <v>6.08169119881333e-7</v>
      </c>
      <c r="D78">
        <v>0.00438072149651569</v>
      </c>
      <c r="E78">
        <v>0.000115101742322017</v>
      </c>
      <c r="F78">
        <v>1.06026115645989e-6</v>
      </c>
      <c r="G78">
        <v>3.49739297278924e-7</v>
      </c>
      <c r="H78">
        <v>0.0021032099337218</v>
      </c>
      <c r="I78">
        <v>5.46297592556471e-5</v>
      </c>
      <c r="J78">
        <v>3.14457240128424e-7</v>
      </c>
      <c r="K78">
        <v>2.90841724418411e-7</v>
      </c>
      <c r="L78">
        <v>0.00109207574488067</v>
      </c>
      <c r="M78">
        <v>1.40134068868369e-5</v>
      </c>
      <c r="N78">
        <v>1.97758404576107e-7</v>
      </c>
      <c r="O78">
        <v>1.58836821252742e-7</v>
      </c>
      <c r="P78">
        <v>0.000898127546149439</v>
      </c>
      <c r="Q78" s="2">
        <f t="shared" si="2"/>
        <v>0.00267667147141972</v>
      </c>
      <c r="R78" s="2">
        <f t="shared" si="3"/>
        <v>0.000470975371469547</v>
      </c>
    </row>
    <row r="79" spans="1:18">
      <c r="A79">
        <v>0.000241362149388163</v>
      </c>
      <c r="B79">
        <v>2.4373022651029e-6</v>
      </c>
      <c r="C79">
        <v>6.150723797625e-7</v>
      </c>
      <c r="D79">
        <v>0.00393573024636692</v>
      </c>
      <c r="E79">
        <v>0.000114982121004328</v>
      </c>
      <c r="F79">
        <v>1.05903841621548e-6</v>
      </c>
      <c r="G79">
        <v>3.49430549474848e-7</v>
      </c>
      <c r="H79">
        <v>0.00210109659388186</v>
      </c>
      <c r="I79">
        <v>5.4520685251511e-5</v>
      </c>
      <c r="J79">
        <v>3.13762587465087e-7</v>
      </c>
      <c r="K79">
        <v>2.90336310344419e-7</v>
      </c>
      <c r="L79">
        <v>0.00109065008282684</v>
      </c>
      <c r="M79">
        <v>1.39759965325227e-5</v>
      </c>
      <c r="N79">
        <v>1.97300778350055e-7</v>
      </c>
      <c r="O79">
        <v>1.58739324900226e-7</v>
      </c>
      <c r="P79">
        <v>0.000896967019177271</v>
      </c>
      <c r="Q79" s="2">
        <f t="shared" si="2"/>
        <v>0.00233753928387787</v>
      </c>
      <c r="R79" s="2">
        <f t="shared" si="3"/>
        <v>0.000470337604645545</v>
      </c>
    </row>
    <row r="80" spans="1:18">
      <c r="A80">
        <v>0.000241305955395295</v>
      </c>
      <c r="B80">
        <v>2.43642755072918e-6</v>
      </c>
      <c r="C80">
        <v>6.14913294200482e-7</v>
      </c>
      <c r="D80">
        <v>0.00392360697752533</v>
      </c>
      <c r="E80">
        <v>0.000114401845146575</v>
      </c>
      <c r="F80">
        <v>1.05337110399988e-6</v>
      </c>
      <c r="G80">
        <v>3.48042106242032e-7</v>
      </c>
      <c r="H80">
        <v>0.00209819137626081</v>
      </c>
      <c r="I80">
        <v>5.43014499879102e-5</v>
      </c>
      <c r="J80">
        <v>3.12312450817554e-7</v>
      </c>
      <c r="K80">
        <v>2.89339438972307e-7</v>
      </c>
      <c r="L80">
        <v>0.00108972965408968</v>
      </c>
      <c r="M80">
        <v>1.38826172554188e-5</v>
      </c>
      <c r="N80">
        <v>1.96166255097331e-7</v>
      </c>
      <c r="O80">
        <v>1.58493994962108e-7</v>
      </c>
      <c r="P80">
        <v>0.000895452456802383</v>
      </c>
      <c r="Q80" s="2">
        <f t="shared" si="2"/>
        <v>0.00233139077396793</v>
      </c>
      <c r="R80" s="2">
        <f t="shared" si="3"/>
        <v>0.000469436804909468</v>
      </c>
    </row>
    <row r="81" spans="1:18">
      <c r="A81">
        <v>0.000241188502898637</v>
      </c>
      <c r="B81">
        <v>2.43478753764388e-6</v>
      </c>
      <c r="C81">
        <v>6.14652993005758e-7</v>
      </c>
      <c r="D81">
        <v>0.00392191205551969</v>
      </c>
      <c r="E81">
        <v>0.000114319217861099</v>
      </c>
      <c r="F81">
        <v>1.05251922672195e-6</v>
      </c>
      <c r="G81">
        <v>3.47821149836566e-7</v>
      </c>
      <c r="H81">
        <v>0.00209450523340675</v>
      </c>
      <c r="I81">
        <v>5.42156651614134e-5</v>
      </c>
      <c r="J81">
        <v>3.11718629949349e-7</v>
      </c>
      <c r="K81">
        <v>2.88937631168281e-7</v>
      </c>
      <c r="L81">
        <v>0.00108871559300376</v>
      </c>
      <c r="M81">
        <v>1.38540829584203e-5</v>
      </c>
      <c r="N81">
        <v>1.95822912470758e-7</v>
      </c>
      <c r="O81">
        <v>1.58419270882714e-7</v>
      </c>
      <c r="P81">
        <v>0.000894081961099141</v>
      </c>
      <c r="Q81" s="2">
        <f t="shared" si="2"/>
        <v>0.00233036238343443</v>
      </c>
      <c r="R81" s="2">
        <f t="shared" si="3"/>
        <v>0.000468707710445585</v>
      </c>
    </row>
    <row r="82" spans="1:18">
      <c r="A82">
        <v>0.000240803313264804</v>
      </c>
      <c r="B82">
        <v>2.42980815903082e-6</v>
      </c>
      <c r="C82">
        <v>6.1392909755968e-7</v>
      </c>
      <c r="D82">
        <v>0.00392004117297633</v>
      </c>
      <c r="E82">
        <v>0.000110245073100624</v>
      </c>
      <c r="F82">
        <v>1.01256595642927e-6</v>
      </c>
      <c r="G82">
        <v>3.37940620712912e-7</v>
      </c>
      <c r="H82">
        <v>0.00207839049055633</v>
      </c>
      <c r="I82">
        <v>5.36998013958905e-5</v>
      </c>
      <c r="J82">
        <v>3.08243670614447e-7</v>
      </c>
      <c r="K82">
        <v>2.86566448459596e-7</v>
      </c>
      <c r="L82">
        <v>0.00108734344125717</v>
      </c>
      <c r="M82">
        <v>1.34606506628433e-5</v>
      </c>
      <c r="N82">
        <v>1.911537934563e-7</v>
      </c>
      <c r="O82">
        <v>1.5737418145626e-7</v>
      </c>
      <c r="P82">
        <v>0.000889239133974567</v>
      </c>
      <c r="Q82" s="2">
        <f t="shared" si="2"/>
        <v>0.00232883489952685</v>
      </c>
      <c r="R82" s="2">
        <f t="shared" si="3"/>
        <v>0.00046568186291883</v>
      </c>
    </row>
    <row r="83" spans="1:18">
      <c r="A83">
        <v>0.000240719775443125</v>
      </c>
      <c r="B83">
        <v>2.42861501641552e-6</v>
      </c>
      <c r="C83">
        <v>6.13743091801914e-7</v>
      </c>
      <c r="D83">
        <v>0.00391774260487246</v>
      </c>
      <c r="E83">
        <v>0.00011015662174414</v>
      </c>
      <c r="F83">
        <v>1.01192505454708e-6</v>
      </c>
      <c r="G83">
        <v>3.37787895523462e-7</v>
      </c>
      <c r="H83">
        <v>0.00205603256887897</v>
      </c>
      <c r="I83">
        <v>5.36419428441235e-5</v>
      </c>
      <c r="J83">
        <v>3.07851474890949e-7</v>
      </c>
      <c r="K83">
        <v>2.86287941644173e-7</v>
      </c>
      <c r="L83">
        <v>0.00108525696752223</v>
      </c>
      <c r="M83">
        <v>1.34406585733334e-5</v>
      </c>
      <c r="N83">
        <v>1.90929228095435e-7</v>
      </c>
      <c r="O83">
        <v>1.57321932505336e-7</v>
      </c>
      <c r="P83">
        <v>0.000884746162560085</v>
      </c>
      <c r="Q83" s="2">
        <f t="shared" si="2"/>
        <v>0.00232755686087146</v>
      </c>
      <c r="R83" s="2">
        <f t="shared" si="3"/>
        <v>0.000463404697041545</v>
      </c>
    </row>
    <row r="84" spans="1:18">
      <c r="A84">
        <v>0.000233429475492418</v>
      </c>
      <c r="B84">
        <v>2.33239519843301e-6</v>
      </c>
      <c r="C84">
        <v>6.00049241046175e-7</v>
      </c>
      <c r="D84">
        <v>0.00389297201006153</v>
      </c>
      <c r="E84">
        <v>0.000110053272948584</v>
      </c>
      <c r="F84">
        <v>1.0110005340426e-6</v>
      </c>
      <c r="G84">
        <v>3.3754533245929e-7</v>
      </c>
      <c r="H84">
        <v>0.00205377530626255</v>
      </c>
      <c r="I84">
        <v>5.27633440613388e-5</v>
      </c>
      <c r="J84">
        <v>3.0200555110494e-7</v>
      </c>
      <c r="K84">
        <v>2.8214390733633e-7</v>
      </c>
      <c r="L84">
        <v>0.0010831658251105</v>
      </c>
      <c r="M84">
        <v>1.33676528878546e-5</v>
      </c>
      <c r="N84">
        <v>1.90092789844758e-7</v>
      </c>
      <c r="O84">
        <v>1.57123644700505e-7</v>
      </c>
      <c r="P84">
        <v>0.000883510830157918</v>
      </c>
      <c r="Q84" s="2">
        <f t="shared" si="2"/>
        <v>0.00230396132936809</v>
      </c>
      <c r="R84" s="2">
        <f t="shared" si="3"/>
        <v>0.000462674935497104</v>
      </c>
    </row>
    <row r="85" spans="1:18">
      <c r="A85">
        <v>0.000233353362059847</v>
      </c>
      <c r="B85">
        <v>2.33158484689284e-6</v>
      </c>
      <c r="C85">
        <v>5.99912822894043e-7</v>
      </c>
      <c r="D85">
        <v>0.00385991329329712</v>
      </c>
      <c r="E85">
        <v>0.000106574261990777</v>
      </c>
      <c r="F85">
        <v>9.78306586856635e-7</v>
      </c>
      <c r="G85">
        <v>3.28795043241092e-7</v>
      </c>
      <c r="H85">
        <v>0.00204171825604162</v>
      </c>
      <c r="I85">
        <v>5.27085958126886e-5</v>
      </c>
      <c r="J85">
        <v>3.01653245125727e-7</v>
      </c>
      <c r="K85">
        <v>2.81896351681927e-7</v>
      </c>
      <c r="L85">
        <v>0.0010797579234477</v>
      </c>
      <c r="M85">
        <v>1.33374704144072e-5</v>
      </c>
      <c r="N85">
        <v>1.89750916886256e-7</v>
      </c>
      <c r="O85">
        <v>1.57041112912979e-7</v>
      </c>
      <c r="P85">
        <v>0.000882354333963564</v>
      </c>
      <c r="Q85" s="2">
        <f t="shared" si="2"/>
        <v>0.0022873154339128</v>
      </c>
      <c r="R85" s="2">
        <f t="shared" si="3"/>
        <v>0.000462050352677891</v>
      </c>
    </row>
    <row r="86" spans="1:18">
      <c r="A86">
        <v>0.000233266307556858</v>
      </c>
      <c r="B86">
        <v>2.33055723670862e-6</v>
      </c>
      <c r="C86">
        <v>5.99752003061536e-7</v>
      </c>
      <c r="D86">
        <v>0.00385686521347191</v>
      </c>
      <c r="E86">
        <v>0.000106491538196659</v>
      </c>
      <c r="F86">
        <v>9.77699818286223e-7</v>
      </c>
      <c r="G86">
        <v>3.28638679059803e-7</v>
      </c>
      <c r="H86">
        <v>0.00202379284450311</v>
      </c>
      <c r="I86">
        <v>5.25065857973879e-5</v>
      </c>
      <c r="J86">
        <v>3.00302062758286e-7</v>
      </c>
      <c r="K86">
        <v>2.80927155933455e-7</v>
      </c>
      <c r="L86">
        <v>0.00107890893630026</v>
      </c>
      <c r="M86">
        <v>1.31886033899841e-5</v>
      </c>
      <c r="N86">
        <v>1.88067737120677e-7</v>
      </c>
      <c r="O86">
        <v>1.56633290928081e-7</v>
      </c>
      <c r="P86">
        <v>0.000880357456264936</v>
      </c>
      <c r="Q86" s="2">
        <f t="shared" si="2"/>
        <v>0.00228565784117066</v>
      </c>
      <c r="R86" s="2">
        <f t="shared" si="3"/>
        <v>0.000460823385787566</v>
      </c>
    </row>
    <row r="87" spans="1:18">
      <c r="A87">
        <v>0.000231788211694516</v>
      </c>
      <c r="B87">
        <v>2.31294991860968e-6</v>
      </c>
      <c r="C87">
        <v>5.97114672775122e-7</v>
      </c>
      <c r="D87">
        <v>0.00385267413605124</v>
      </c>
      <c r="E87">
        <v>0.000106387100143548</v>
      </c>
      <c r="F87">
        <v>9.76775471536795e-7</v>
      </c>
      <c r="G87">
        <v>3.28379815732215e-7</v>
      </c>
      <c r="H87">
        <v>0.00202189843121036</v>
      </c>
      <c r="I87">
        <v>5.24288513371576e-5</v>
      </c>
      <c r="J87">
        <v>2.99787156405676e-7</v>
      </c>
      <c r="K87">
        <v>2.80541658921114e-7</v>
      </c>
      <c r="L87">
        <v>0.00107796441625966</v>
      </c>
      <c r="M87">
        <v>1.31664915265916e-5</v>
      </c>
      <c r="N87">
        <v>1.87823652976589e-7</v>
      </c>
      <c r="O87">
        <v>1.56572312964513e-7</v>
      </c>
      <c r="P87">
        <v>0.000878474756878743</v>
      </c>
      <c r="Q87" s="2">
        <f t="shared" si="2"/>
        <v>0.00228129454704585</v>
      </c>
      <c r="R87" s="2">
        <f t="shared" si="3"/>
        <v>0.000459848105644112</v>
      </c>
    </row>
    <row r="88" spans="1:18">
      <c r="A88">
        <v>0.000231690182897414</v>
      </c>
      <c r="B88">
        <v>2.31162009740501e-6</v>
      </c>
      <c r="C88">
        <v>5.96957226935097e-7</v>
      </c>
      <c r="D88">
        <v>0.00384765632502678</v>
      </c>
      <c r="E88">
        <v>0.000104977425032025</v>
      </c>
      <c r="F88">
        <v>9.63684195913938e-7</v>
      </c>
      <c r="G88">
        <v>3.24618381863661e-7</v>
      </c>
      <c r="H88">
        <v>0.00201709641283429</v>
      </c>
      <c r="I88">
        <v>5.19381687740719e-5</v>
      </c>
      <c r="J88">
        <v>2.96589365238623e-7</v>
      </c>
      <c r="K88">
        <v>2.78157890907341e-7</v>
      </c>
      <c r="L88">
        <v>0.00107667140697268</v>
      </c>
      <c r="M88">
        <v>1.06255176799599e-5</v>
      </c>
      <c r="N88">
        <v>1.62289660913281e-7</v>
      </c>
      <c r="O88">
        <v>1.49327868866541e-7</v>
      </c>
      <c r="P88">
        <v>0.0008474402488655</v>
      </c>
      <c r="Q88" s="2">
        <f t="shared" si="2"/>
        <v>0.00227863488017036</v>
      </c>
      <c r="R88" s="2">
        <f t="shared" si="3"/>
        <v>0.000440437444777139</v>
      </c>
    </row>
    <row r="89" spans="1:18">
      <c r="A89">
        <v>0.000231285754524545</v>
      </c>
      <c r="B89">
        <v>2.30650670261627e-6</v>
      </c>
      <c r="C89">
        <v>5.96282218136075e-7</v>
      </c>
      <c r="D89">
        <v>0.00384488262059732</v>
      </c>
      <c r="E89">
        <v>0.000104900985601196</v>
      </c>
      <c r="F89">
        <v>9.63071083761053e-7</v>
      </c>
      <c r="G89">
        <v>3.24446704480748e-7</v>
      </c>
      <c r="H89">
        <v>0.00200975586202216</v>
      </c>
      <c r="I89">
        <v>5.18858980162669e-5</v>
      </c>
      <c r="J89">
        <v>2.96235638199984e-7</v>
      </c>
      <c r="K89">
        <v>2.77892341013551e-7</v>
      </c>
      <c r="L89">
        <v>0.00107466117919371</v>
      </c>
      <c r="M89">
        <v>1.0610202198861e-5</v>
      </c>
      <c r="N89">
        <v>1.62183422348979e-7</v>
      </c>
      <c r="O89">
        <v>1.49286891459354e-7</v>
      </c>
      <c r="P89">
        <v>0.000823831771180882</v>
      </c>
      <c r="Q89" s="2">
        <f t="shared" si="2"/>
        <v>0.00227662691438736</v>
      </c>
      <c r="R89" s="2">
        <f t="shared" si="3"/>
        <v>0.000428609864673254</v>
      </c>
    </row>
    <row r="90" spans="1:18">
      <c r="A90">
        <v>0.000231078277232792</v>
      </c>
      <c r="B90">
        <v>2.30425999658804e-6</v>
      </c>
      <c r="C90">
        <v>5.95909751309806e-7</v>
      </c>
      <c r="D90">
        <v>0.00384327369937744</v>
      </c>
      <c r="E90">
        <v>0.000104706385857619</v>
      </c>
      <c r="F90">
        <v>9.61325197382229e-7</v>
      </c>
      <c r="G90">
        <v>3.23935295015949e-7</v>
      </c>
      <c r="H90">
        <v>0.00200836807856917</v>
      </c>
      <c r="I90">
        <v>5.12082729061812e-5</v>
      </c>
      <c r="J90">
        <v>2.91773693935001e-7</v>
      </c>
      <c r="K90">
        <v>2.7452019695207e-7</v>
      </c>
      <c r="L90">
        <v>0.00107297168443963</v>
      </c>
      <c r="M90">
        <v>1.05952939291908e-5</v>
      </c>
      <c r="N90">
        <v>1.6205743262514e-7</v>
      </c>
      <c r="O90">
        <v>1.49236774268696e-7</v>
      </c>
      <c r="P90">
        <v>0.000822337224440011</v>
      </c>
      <c r="Q90" s="2">
        <f t="shared" si="2"/>
        <v>0.00227550468990765</v>
      </c>
      <c r="R90" s="2">
        <f t="shared" si="3"/>
        <v>0.000427839788631026</v>
      </c>
    </row>
    <row r="91" spans="1:18">
      <c r="A91">
        <v>0.000230916456863689</v>
      </c>
      <c r="B91">
        <v>2.30229971521778e-6</v>
      </c>
      <c r="C91">
        <v>5.95615943052778e-7</v>
      </c>
      <c r="D91">
        <v>0.00384211867581097</v>
      </c>
      <c r="E91">
        <v>0.000104567968084293</v>
      </c>
      <c r="F91">
        <v>9.60021991178185e-7</v>
      </c>
      <c r="G91">
        <v>3.23544706121975e-7</v>
      </c>
      <c r="H91">
        <v>0.0020069384775106</v>
      </c>
      <c r="I91">
        <v>5.11568294131887e-5</v>
      </c>
      <c r="J91">
        <v>2.91468871578369e-7</v>
      </c>
      <c r="K91">
        <v>2.74274591832727e-7</v>
      </c>
      <c r="L91">
        <v>0.0010702707462787</v>
      </c>
      <c r="M91">
        <v>1.01753271992606e-5</v>
      </c>
      <c r="N91">
        <v>1.5851166395503e-7</v>
      </c>
      <c r="O91">
        <v>1.47794913270931e-7</v>
      </c>
      <c r="P91">
        <v>0.000817667425793073</v>
      </c>
      <c r="Q91" s="2">
        <f t="shared" si="2"/>
        <v>0.00227467881234669</v>
      </c>
      <c r="R91" s="2">
        <f t="shared" si="3"/>
        <v>0.000424862470138492</v>
      </c>
    </row>
    <row r="92" spans="1:18">
      <c r="A92">
        <v>0.000230705455495106</v>
      </c>
      <c r="B92">
        <v>2.2998502167404e-6</v>
      </c>
      <c r="C92">
        <v>5.95255830626313e-7</v>
      </c>
      <c r="D92">
        <v>0.00384103494391954</v>
      </c>
      <c r="E92">
        <v>0.000104337688507532</v>
      </c>
      <c r="F92">
        <v>9.57949366576968e-7</v>
      </c>
      <c r="G92">
        <v>3.22935817988854e-7</v>
      </c>
      <c r="H92">
        <v>0.00200553377362966</v>
      </c>
      <c r="I92">
        <v>5.09050459811098e-5</v>
      </c>
      <c r="J92">
        <v>2.89883401179283e-7</v>
      </c>
      <c r="K92">
        <v>2.73006458611769e-7</v>
      </c>
      <c r="L92">
        <v>0.00106937737477042</v>
      </c>
      <c r="M92">
        <v>1.01622985668785e-5</v>
      </c>
      <c r="N92">
        <v>1.58407565551812e-7</v>
      </c>
      <c r="O92">
        <v>1.47750591877566e-7</v>
      </c>
      <c r="P92">
        <v>0.00081299307950813</v>
      </c>
      <c r="Q92" s="2">
        <f t="shared" si="2"/>
        <v>0.00227381342032085</v>
      </c>
      <c r="R92" s="2">
        <f t="shared" si="3"/>
        <v>0.000422505382997956</v>
      </c>
    </row>
    <row r="93" spans="1:18">
      <c r="A93">
        <v>0.000230561728035818</v>
      </c>
      <c r="B93">
        <v>2.29811004164185e-6</v>
      </c>
      <c r="C93">
        <v>5.94991656406747e-7</v>
      </c>
      <c r="D93">
        <v>0.0038398618381527</v>
      </c>
      <c r="E93">
        <v>0.000104223402903867</v>
      </c>
      <c r="F93">
        <v>9.56871556780672e-7</v>
      </c>
      <c r="G93">
        <v>3.22609482944628e-7</v>
      </c>
      <c r="H93">
        <v>0.00200400037610554</v>
      </c>
      <c r="I93">
        <v>5.08440677745916e-5</v>
      </c>
      <c r="J93">
        <v>2.89474460795804e-7</v>
      </c>
      <c r="K93">
        <v>2.72688771319857e-7</v>
      </c>
      <c r="L93">
        <v>0.00106826934727735</v>
      </c>
      <c r="M93">
        <v>1.01329147348112e-5</v>
      </c>
      <c r="N93">
        <v>1.58160808868018e-7</v>
      </c>
      <c r="O93">
        <v>1.47646183209118e-7</v>
      </c>
      <c r="P93">
        <v>0.00081231455436778</v>
      </c>
      <c r="Q93" s="2">
        <f t="shared" si="2"/>
        <v>0.0022730062653752</v>
      </c>
      <c r="R93" s="2">
        <f t="shared" si="3"/>
        <v>0.0004221211667663</v>
      </c>
    </row>
    <row r="94" spans="1:18">
      <c r="A94">
        <v>0.000230298258100675</v>
      </c>
      <c r="B94">
        <v>2.29504771517401e-6</v>
      </c>
      <c r="C94">
        <v>5.94540284721225e-7</v>
      </c>
      <c r="D94">
        <v>0.00383876193840049</v>
      </c>
      <c r="E94">
        <v>0.000103829570012101</v>
      </c>
      <c r="F94">
        <v>9.53310599113227e-7</v>
      </c>
      <c r="G94">
        <v>3.21554566339751e-7</v>
      </c>
      <c r="H94">
        <v>0.0020022597531666</v>
      </c>
      <c r="I94">
        <v>4.88779463496107e-5</v>
      </c>
      <c r="J94">
        <v>2.76858611682025e-7</v>
      </c>
      <c r="K94">
        <v>2.62720799013355e-7</v>
      </c>
      <c r="L94">
        <v>0.00106387191943991</v>
      </c>
      <c r="M94">
        <v>1.01019561815624e-5</v>
      </c>
      <c r="N94">
        <v>1.57900486931214e-7</v>
      </c>
      <c r="O94">
        <v>1.47535923704542e-7</v>
      </c>
      <c r="P94">
        <v>0.000811650300292561</v>
      </c>
      <c r="Q94" s="2">
        <f t="shared" si="2"/>
        <v>0.002272052326351</v>
      </c>
      <c r="R94" s="2">
        <f t="shared" si="3"/>
        <v>0.000421741675445213</v>
      </c>
    </row>
    <row r="95" spans="1:18">
      <c r="A95">
        <v>0.00023018369346111</v>
      </c>
      <c r="B95">
        <v>2.2936540275986e-6</v>
      </c>
      <c r="C95">
        <v>5.94327277335824e-7</v>
      </c>
      <c r="D95">
        <v>0.00383742626451065</v>
      </c>
      <c r="E95">
        <v>0.00010374822417129</v>
      </c>
      <c r="F95">
        <v>9.52535633942461e-7</v>
      </c>
      <c r="G95">
        <v>3.21316034880879e-7</v>
      </c>
      <c r="H95">
        <v>0.00200001462372271</v>
      </c>
      <c r="I95">
        <v>4.88357641719236e-5</v>
      </c>
      <c r="J95">
        <v>2.76639895795826e-7</v>
      </c>
      <c r="K95">
        <v>2.62488341152714e-7</v>
      </c>
      <c r="L95">
        <v>0.00105676151469142</v>
      </c>
      <c r="M95">
        <v>1.00729121310618e-5</v>
      </c>
      <c r="N95">
        <v>1.57657315277787e-7</v>
      </c>
      <c r="O95">
        <v>1.47432183487465e-7</v>
      </c>
      <c r="P95">
        <v>0.000810980315950628</v>
      </c>
      <c r="Q95" s="2">
        <f t="shared" si="2"/>
        <v>0.00227120862570933</v>
      </c>
      <c r="R95" s="2">
        <f t="shared" si="3"/>
        <v>0.00042136224991882</v>
      </c>
    </row>
    <row r="96" spans="1:18">
      <c r="A96">
        <v>0.00022962357639119</v>
      </c>
      <c r="B96">
        <v>2.28710872217983e-6</v>
      </c>
      <c r="C96">
        <v>5.9335680614837e-7</v>
      </c>
      <c r="D96">
        <v>0.00383594118368814</v>
      </c>
      <c r="E96">
        <v>8.16356981263867e-5</v>
      </c>
      <c r="F96">
        <v>7.56367048555974e-7</v>
      </c>
      <c r="G96">
        <v>2.66689169017718e-7</v>
      </c>
      <c r="H96">
        <v>0.00191107046842415</v>
      </c>
      <c r="I96">
        <v>4.87480361152301e-5</v>
      </c>
      <c r="J96">
        <v>2.76147576984971e-7</v>
      </c>
      <c r="K96">
        <v>2.62006297490582e-7</v>
      </c>
      <c r="L96">
        <v>0.0010555021252695</v>
      </c>
      <c r="M96">
        <v>1.0042251141917e-5</v>
      </c>
      <c r="N96">
        <v>1.57400000406282e-7</v>
      </c>
      <c r="O96">
        <v>1.47322473722322e-7</v>
      </c>
      <c r="P96">
        <v>0.000810322942920573</v>
      </c>
      <c r="Q96" s="2">
        <f t="shared" si="2"/>
        <v>0.00226960712025168</v>
      </c>
      <c r="R96" s="2">
        <f t="shared" si="3"/>
        <v>0.000420986654358484</v>
      </c>
    </row>
    <row r="97" spans="1:18">
      <c r="A97">
        <v>0.000229545409090002</v>
      </c>
      <c r="B97">
        <v>2.28614314806303e-6</v>
      </c>
      <c r="C97">
        <v>5.93206059135631e-7</v>
      </c>
      <c r="D97">
        <v>0.0038334456889189</v>
      </c>
      <c r="E97">
        <v>8.1583147497673e-5</v>
      </c>
      <c r="F97">
        <v>7.55996902970478e-7</v>
      </c>
      <c r="G97">
        <v>2.66496747529056e-7</v>
      </c>
      <c r="H97">
        <v>0.0018400943069096</v>
      </c>
      <c r="I97">
        <v>4.86020403478178e-5</v>
      </c>
      <c r="J97">
        <v>2.75260933855892e-7</v>
      </c>
      <c r="K97">
        <v>2.61218830707071e-7</v>
      </c>
      <c r="L97">
        <v>0.00105481159777059</v>
      </c>
      <c r="M97">
        <v>1.00135662469729e-5</v>
      </c>
      <c r="N97">
        <v>1.57160184163348e-7</v>
      </c>
      <c r="O97">
        <v>1.47219430152573e-7</v>
      </c>
      <c r="P97">
        <v>0.000809659811925642</v>
      </c>
      <c r="Q97" s="2">
        <f t="shared" si="2"/>
        <v>0.00226823933111245</v>
      </c>
      <c r="R97" s="2">
        <f t="shared" si="3"/>
        <v>0.00042061120436907</v>
      </c>
    </row>
    <row r="98" spans="1:18">
      <c r="A98">
        <v>0.000226096619177675</v>
      </c>
      <c r="B98">
        <v>2.24537907648137e-6</v>
      </c>
      <c r="C98">
        <v>5.87114122528512e-7</v>
      </c>
      <c r="D98">
        <v>0.00382688056252036</v>
      </c>
      <c r="E98">
        <v>8.1542378394232e-5</v>
      </c>
      <c r="F98">
        <v>7.55623391941145e-7</v>
      </c>
      <c r="G98">
        <v>2.66308469874432e-7</v>
      </c>
      <c r="H98">
        <v>0.00183473565199188</v>
      </c>
      <c r="I98">
        <v>4.85337796134497e-5</v>
      </c>
      <c r="J98">
        <v>2.74825227017199e-7</v>
      </c>
      <c r="K98">
        <v>2.60839973271645e-7</v>
      </c>
      <c r="L98">
        <v>0.0010540592272772</v>
      </c>
      <c r="M98">
        <v>9.98311941125485e-6</v>
      </c>
      <c r="N98">
        <v>1.56905067397036e-7</v>
      </c>
      <c r="O98">
        <v>1.47109939938217e-7</v>
      </c>
      <c r="P98">
        <v>0.000809007908264857</v>
      </c>
      <c r="Q98" s="2">
        <f t="shared" si="2"/>
        <v>0.00225966644302421</v>
      </c>
      <c r="R98" s="2">
        <f t="shared" si="3"/>
        <v>0.000420238670767649</v>
      </c>
    </row>
    <row r="99" spans="1:18">
      <c r="A99">
        <v>0.000226016977300316</v>
      </c>
      <c r="B99">
        <v>2.24462974624546e-6</v>
      </c>
      <c r="C99">
        <v>5.87011721133807e-7</v>
      </c>
      <c r="D99">
        <v>0.00381264668625747</v>
      </c>
      <c r="E99">
        <v>8.14505326678317e-5</v>
      </c>
      <c r="F99">
        <v>7.54819055027933e-7</v>
      </c>
      <c r="G99">
        <v>2.65910573602086e-7</v>
      </c>
      <c r="H99">
        <v>0.00183401198076024</v>
      </c>
      <c r="I99">
        <v>4.82647668237625e-5</v>
      </c>
      <c r="J99">
        <v>2.7315489164566e-7</v>
      </c>
      <c r="K99">
        <v>2.59377772393184e-7</v>
      </c>
      <c r="L99">
        <v>0.00105319859135358</v>
      </c>
      <c r="M99">
        <v>9.95484759660953e-6</v>
      </c>
      <c r="N99">
        <v>1.56669029622224e-7</v>
      </c>
      <c r="O99">
        <v>1.47007791686606e-7</v>
      </c>
      <c r="P99">
        <v>0.000808350935043583</v>
      </c>
      <c r="Q99" s="2">
        <f t="shared" si="2"/>
        <v>0.00225242791274765</v>
      </c>
      <c r="R99" s="2">
        <f t="shared" si="3"/>
        <v>0.000419866930969978</v>
      </c>
    </row>
    <row r="100" spans="1:18">
      <c r="A100">
        <v>0.000225915213271247</v>
      </c>
      <c r="B100">
        <v>2.2434916520336e-6</v>
      </c>
      <c r="C100">
        <v>5.86840250504198e-7</v>
      </c>
      <c r="D100">
        <v>0.0038111902100078</v>
      </c>
      <c r="E100">
        <v>8.12961130734508e-5</v>
      </c>
      <c r="F100">
        <v>7.53519364640835e-7</v>
      </c>
      <c r="G100">
        <v>2.65274346343771e-7</v>
      </c>
      <c r="H100">
        <v>0.00183333617579074</v>
      </c>
      <c r="I100">
        <v>4.82170203371914e-5</v>
      </c>
      <c r="J100">
        <v>2.72853282758465e-7</v>
      </c>
      <c r="K100">
        <v>2.59108954179855e-7</v>
      </c>
      <c r="L100">
        <v>0.00105198118649335</v>
      </c>
      <c r="M100">
        <v>9.92447104774835e-6</v>
      </c>
      <c r="N100">
        <v>1.56414889809744e-7</v>
      </c>
      <c r="O100">
        <v>1.4689798458657e-7</v>
      </c>
      <c r="P100">
        <v>0.000807703338793184</v>
      </c>
      <c r="Q100" s="2">
        <f t="shared" si="2"/>
        <v>0.00225154375466712</v>
      </c>
      <c r="R100" s="2">
        <f t="shared" si="3"/>
        <v>0.000419496658154205</v>
      </c>
    </row>
    <row r="101" spans="1:18">
      <c r="A101">
        <v>0.000224455004812161</v>
      </c>
      <c r="B101">
        <v>2.22636604735902e-6</v>
      </c>
      <c r="C101">
        <v>5.84183935606207e-7</v>
      </c>
      <c r="D101">
        <v>0.00380815708254664</v>
      </c>
      <c r="E101">
        <v>8.12205505713949e-5</v>
      </c>
      <c r="F101">
        <v>7.52853802347469e-7</v>
      </c>
      <c r="G101">
        <v>2.64944285218029e-7</v>
      </c>
      <c r="H101">
        <v>0.00183254271449349</v>
      </c>
      <c r="I101">
        <v>3.51254019387905e-5</v>
      </c>
      <c r="J101">
        <v>1.99911829627863e-7</v>
      </c>
      <c r="K101">
        <v>1.92253744333648e-7</v>
      </c>
      <c r="L101">
        <v>0.0010118270920862</v>
      </c>
      <c r="M101">
        <v>9.89674717700865e-6</v>
      </c>
      <c r="N101">
        <v>1.56183741061865e-7</v>
      </c>
      <c r="O101">
        <v>1.4679723673204e-7</v>
      </c>
      <c r="P101">
        <v>0.000807052234256274</v>
      </c>
      <c r="Q101" s="2">
        <f t="shared" si="2"/>
        <v>0.00224778742344898</v>
      </c>
      <c r="R101" s="2">
        <f t="shared" si="3"/>
        <v>0.000419128690338135</v>
      </c>
    </row>
    <row r="102" spans="1:18">
      <c r="A102">
        <v>0.000224380392516287</v>
      </c>
      <c r="B102">
        <v>2.22560346854052e-6</v>
      </c>
      <c r="C102">
        <v>5.84073336558482e-7</v>
      </c>
      <c r="D102">
        <v>0.00380192725296114</v>
      </c>
      <c r="E102">
        <v>8.09526450200282e-5</v>
      </c>
      <c r="F102">
        <v>7.50584004060912e-7</v>
      </c>
      <c r="G102">
        <v>2.6382981143267e-7</v>
      </c>
      <c r="H102">
        <v>0.00183173404886766</v>
      </c>
      <c r="I102">
        <v>3.50935736909884e-5</v>
      </c>
      <c r="J102">
        <v>1.99757672236406e-7</v>
      </c>
      <c r="K102">
        <v>1.9210931789776e-7</v>
      </c>
      <c r="L102">
        <v>0.000976235881599075</v>
      </c>
      <c r="M102">
        <v>9.86615940926646e-6</v>
      </c>
      <c r="N102">
        <v>1.55928201696171e-7</v>
      </c>
      <c r="O102">
        <v>1.46686073470967e-7</v>
      </c>
      <c r="P102">
        <v>0.000806407303611322</v>
      </c>
      <c r="Q102" s="2">
        <f t="shared" si="2"/>
        <v>0.00224455840726775</v>
      </c>
      <c r="R102" s="2">
        <f t="shared" si="3"/>
        <v>0.000418759426607479</v>
      </c>
    </row>
    <row r="103" spans="1:18">
      <c r="A103">
        <v>0.000224201950262408</v>
      </c>
      <c r="B103">
        <v>2.22357148019629e-6</v>
      </c>
      <c r="C103">
        <v>5.83759227256893e-7</v>
      </c>
      <c r="D103">
        <v>0.00380092136672102</v>
      </c>
      <c r="E103">
        <v>8.08991781215023e-5</v>
      </c>
      <c r="F103">
        <v>7.50106253392894e-7</v>
      </c>
      <c r="G103">
        <v>2.63591242912182e-7</v>
      </c>
      <c r="H103">
        <v>0.00183051843104435</v>
      </c>
      <c r="I103">
        <v>3.50732840618391e-5</v>
      </c>
      <c r="J103">
        <v>1.99594276994641e-7</v>
      </c>
      <c r="K103">
        <v>1.91930840280275e-7</v>
      </c>
      <c r="L103">
        <v>0.00097290785094857</v>
      </c>
      <c r="M103">
        <v>9.83927129247656e-6</v>
      </c>
      <c r="N103">
        <v>1.55704321129827e-7</v>
      </c>
      <c r="O103">
        <v>1.46587800448067e-7</v>
      </c>
      <c r="P103">
        <v>0.000805761991288425</v>
      </c>
      <c r="Q103" s="2">
        <f t="shared" si="2"/>
        <v>0.00224378193552275</v>
      </c>
      <c r="R103" s="2">
        <f t="shared" si="3"/>
        <v>0.000418395632886872</v>
      </c>
    </row>
    <row r="104" spans="1:18">
      <c r="A104">
        <v>0.000224054248642004</v>
      </c>
      <c r="B104">
        <v>2.22181091658253e-6</v>
      </c>
      <c r="C104">
        <v>5.83477755987567e-7</v>
      </c>
      <c r="D104">
        <v>0.00379987085843872</v>
      </c>
      <c r="E104">
        <v>5.89582051143677e-5</v>
      </c>
      <c r="F104">
        <v>5.67583242518877e-7</v>
      </c>
      <c r="G104">
        <v>1.80840059276883e-7</v>
      </c>
      <c r="H104">
        <v>0.00175237828640912</v>
      </c>
      <c r="I104">
        <v>3.5023699175344e-5</v>
      </c>
      <c r="J104">
        <v>1.99196440870428e-7</v>
      </c>
      <c r="K104">
        <v>1.91426472983302e-7</v>
      </c>
      <c r="L104">
        <v>0.00097184793714662</v>
      </c>
      <c r="M104">
        <v>9.80786280805493e-6</v>
      </c>
      <c r="N104">
        <v>1.55442271778056e-7</v>
      </c>
      <c r="O104">
        <v>1.46473026289905e-7</v>
      </c>
      <c r="P104">
        <v>0.000805116262639843</v>
      </c>
      <c r="Q104" s="2">
        <f t="shared" si="2"/>
        <v>0.00224303002386379</v>
      </c>
      <c r="R104" s="2">
        <f t="shared" si="3"/>
        <v>0.000418024713777174</v>
      </c>
    </row>
    <row r="105" spans="1:18">
      <c r="A105">
        <v>0.000223861740083607</v>
      </c>
      <c r="B105">
        <v>2.21961709453305e-6</v>
      </c>
      <c r="C105">
        <v>5.83137213414955e-7</v>
      </c>
      <c r="D105">
        <v>0.00379887251542302</v>
      </c>
      <c r="E105">
        <v>5.89399800867384e-5</v>
      </c>
      <c r="F105">
        <v>5.67419684309569e-7</v>
      </c>
      <c r="G105">
        <v>1.80711436667623e-7</v>
      </c>
      <c r="H105">
        <v>0.00171316136467771</v>
      </c>
      <c r="I105">
        <v>3.49438987724799e-5</v>
      </c>
      <c r="J105">
        <v>1.98719041868778e-7</v>
      </c>
      <c r="K105">
        <v>1.90596114446357e-7</v>
      </c>
      <c r="L105">
        <v>0.000971184963077011</v>
      </c>
      <c r="M105">
        <v>9.78237089805577e-6</v>
      </c>
      <c r="N105">
        <v>1.55230306071024e-7</v>
      </c>
      <c r="O105">
        <v>1.4637932221703e-7</v>
      </c>
      <c r="P105">
        <v>0.000804476034091376</v>
      </c>
      <c r="Q105" s="2">
        <f t="shared" si="2"/>
        <v>0.00224223575360679</v>
      </c>
      <c r="R105" s="2">
        <f t="shared" si="3"/>
        <v>0.000417665597463492</v>
      </c>
    </row>
    <row r="106" spans="1:18">
      <c r="A106">
        <v>0.000223729388448518</v>
      </c>
      <c r="B106">
        <v>2.21803694986248e-6</v>
      </c>
      <c r="C106">
        <v>5.82883348897338e-7</v>
      </c>
      <c r="D106">
        <v>0.00379779089030227</v>
      </c>
      <c r="E106">
        <v>5.89280755801123e-5</v>
      </c>
      <c r="F106">
        <v>5.67257624379401e-7</v>
      </c>
      <c r="G106">
        <v>1.8058122552231e-7</v>
      </c>
      <c r="H106">
        <v>0.00171016525685757</v>
      </c>
      <c r="I106">
        <v>3.49212705833506e-5</v>
      </c>
      <c r="J106">
        <v>1.98578525533916e-7</v>
      </c>
      <c r="K106">
        <v>1.90376953052703e-7</v>
      </c>
      <c r="L106">
        <v>0.000970527341941628</v>
      </c>
      <c r="M106">
        <v>9.74867156611499e-6</v>
      </c>
      <c r="N106">
        <v>1.54949481007905e-7</v>
      </c>
      <c r="O106">
        <v>1.46255474437711e-7</v>
      </c>
      <c r="P106">
        <v>0.000803819746406564</v>
      </c>
      <c r="Q106" s="2">
        <f t="shared" si="2"/>
        <v>0.00224149182857081</v>
      </c>
      <c r="R106" s="2">
        <f t="shared" si="3"/>
        <v>0.000417285892941069</v>
      </c>
    </row>
    <row r="107" spans="1:18">
      <c r="A107">
        <v>0.00022349180708089</v>
      </c>
      <c r="B107">
        <v>2.21532224194649e-6</v>
      </c>
      <c r="C107">
        <v>5.82459776984778e-7</v>
      </c>
      <c r="D107">
        <v>0.00379677725964799</v>
      </c>
      <c r="E107">
        <v>5.89001017670117e-5</v>
      </c>
      <c r="F107">
        <v>5.66916400257747e-7</v>
      </c>
      <c r="G107">
        <v>1.80306342679507e-7</v>
      </c>
      <c r="H107">
        <v>0.00170969825465501</v>
      </c>
      <c r="I107">
        <v>3.45133621646647e-5</v>
      </c>
      <c r="J107">
        <v>1.95965257785755e-7</v>
      </c>
      <c r="K107">
        <v>1.86231721421564e-7</v>
      </c>
      <c r="L107">
        <v>0.000968264011769369</v>
      </c>
      <c r="M107">
        <v>9.72554479309103e-6</v>
      </c>
      <c r="N107">
        <v>1.54757477501217e-7</v>
      </c>
      <c r="O107">
        <v>1.46169976069134e-7</v>
      </c>
      <c r="P107">
        <v>0.000803178802494852</v>
      </c>
      <c r="Q107" s="2">
        <f t="shared" si="2"/>
        <v>0.00224062079549266</v>
      </c>
      <c r="R107" s="2">
        <f t="shared" si="3"/>
        <v>0.000416930037070988</v>
      </c>
    </row>
    <row r="108" spans="1:18">
      <c r="A108">
        <v>0.000223385603906922</v>
      </c>
      <c r="B108">
        <v>2.21404819158356e-6</v>
      </c>
      <c r="C108">
        <v>5.82253512727908e-7</v>
      </c>
      <c r="D108">
        <v>0.0037955552546512</v>
      </c>
      <c r="E108">
        <v>5.88496803118252e-5</v>
      </c>
      <c r="F108">
        <v>5.66359218582865e-7</v>
      </c>
      <c r="G108">
        <v>1.79852618083232e-7</v>
      </c>
      <c r="H108">
        <v>0.00170922587713581</v>
      </c>
      <c r="I108">
        <v>3.44949374947504e-5</v>
      </c>
      <c r="J108">
        <v>1.9590183161758e-7</v>
      </c>
      <c r="K108">
        <v>1.86077063047068e-7</v>
      </c>
      <c r="L108">
        <v>0.000965561798080529</v>
      </c>
      <c r="M108">
        <v>9.68525339031847e-6</v>
      </c>
      <c r="N108">
        <v>1.54422097058605e-7</v>
      </c>
      <c r="O108">
        <v>1.4602100162915e-7</v>
      </c>
      <c r="P108">
        <v>0.000802476047180728</v>
      </c>
      <c r="Q108" s="2">
        <f t="shared" si="2"/>
        <v>0.00223984678744676</v>
      </c>
      <c r="R108" s="2">
        <f t="shared" si="3"/>
        <v>0.000416517011422561</v>
      </c>
    </row>
    <row r="109" spans="1:18">
      <c r="A109">
        <v>0.000222904672691735</v>
      </c>
      <c r="B109">
        <v>2.20851835167967e-6</v>
      </c>
      <c r="C109">
        <v>5.81384397159648e-7</v>
      </c>
      <c r="D109">
        <v>0.00379422987298045</v>
      </c>
      <c r="E109">
        <v>5.88265674297819e-5</v>
      </c>
      <c r="F109">
        <v>5.66088833688225e-7</v>
      </c>
      <c r="G109">
        <v>1.79627123778966e-7</v>
      </c>
      <c r="H109">
        <v>0.00170874783019886</v>
      </c>
      <c r="I109">
        <v>3.44508246069337e-5</v>
      </c>
      <c r="J109">
        <v>1.95693863885581e-7</v>
      </c>
      <c r="K109">
        <v>1.8565876924149e-7</v>
      </c>
      <c r="L109">
        <v>0.000964930968315994</v>
      </c>
      <c r="M109">
        <v>9.66582302838938e-6</v>
      </c>
      <c r="N109">
        <v>1.5426114108421e-7</v>
      </c>
      <c r="O109">
        <v>1.45948747145435e-7</v>
      </c>
      <c r="P109">
        <v>0.000801800968004864</v>
      </c>
      <c r="Q109" s="2">
        <f t="shared" si="2"/>
        <v>0.00223844670239992</v>
      </c>
      <c r="R109" s="2">
        <f t="shared" si="3"/>
        <v>0.00041614974326559</v>
      </c>
    </row>
    <row r="110" spans="1:18">
      <c r="A110">
        <v>0.000222831784820197</v>
      </c>
      <c r="B110">
        <v>2.20762952991712e-6</v>
      </c>
      <c r="C110">
        <v>5.81237570619738e-7</v>
      </c>
      <c r="D110">
        <v>0.00379205242817299</v>
      </c>
      <c r="E110">
        <v>5.87336136196372e-5</v>
      </c>
      <c r="F110">
        <v>5.65091824309262e-7</v>
      </c>
      <c r="G110">
        <v>1.78792701229623e-7</v>
      </c>
      <c r="H110">
        <v>0.00170813134810931</v>
      </c>
      <c r="I110">
        <v>3.44130112651085e-5</v>
      </c>
      <c r="J110">
        <v>1.95461086445366e-7</v>
      </c>
      <c r="K110">
        <v>1.85286106562475e-7</v>
      </c>
      <c r="L110">
        <v>0.000964479869280536</v>
      </c>
      <c r="M110">
        <v>9.59885763735914e-6</v>
      </c>
      <c r="N110">
        <v>1.53704528845679e-7</v>
      </c>
      <c r="O110">
        <v>1.45699393743486e-7</v>
      </c>
      <c r="P110">
        <v>0.000800849105080385</v>
      </c>
      <c r="Q110" s="2">
        <f t="shared" si="2"/>
        <v>0.00223724605906813</v>
      </c>
      <c r="R110" s="2">
        <f t="shared" si="3"/>
        <v>0.000415571348802704</v>
      </c>
    </row>
    <row r="111" spans="1:18">
      <c r="A111">
        <v>0.000217018005676328</v>
      </c>
      <c r="B111">
        <v>2.14000576627038e-6</v>
      </c>
      <c r="C111">
        <v>5.70572358994379e-7</v>
      </c>
      <c r="D111">
        <v>0.00378094230337814</v>
      </c>
      <c r="E111">
        <v>5.87172059487069e-5</v>
      </c>
      <c r="F111">
        <v>5.64905425358522e-7</v>
      </c>
      <c r="G111">
        <v>1.78632172203049e-7</v>
      </c>
      <c r="H111">
        <v>0.00170742392862003</v>
      </c>
      <c r="I111">
        <v>3.43736093858726e-5</v>
      </c>
      <c r="J111">
        <v>1.95235828420826e-7</v>
      </c>
      <c r="K111">
        <v>1.84914614255012e-7</v>
      </c>
      <c r="L111">
        <v>0.000964037680673751</v>
      </c>
      <c r="M111">
        <v>9.5841607716952e-6</v>
      </c>
      <c r="N111">
        <v>1.53583475264521e-7</v>
      </c>
      <c r="O111">
        <v>1.45644391765479e-7</v>
      </c>
      <c r="P111">
        <v>0.000799926543719565</v>
      </c>
      <c r="Q111" s="2">
        <f t="shared" si="2"/>
        <v>0.00222277460551672</v>
      </c>
      <c r="R111" s="2">
        <f t="shared" si="3"/>
        <v>0.0004150875826849</v>
      </c>
    </row>
    <row r="112" spans="1:18">
      <c r="A112">
        <v>0.00021693997149147</v>
      </c>
      <c r="B112">
        <v>2.13935824412544e-6</v>
      </c>
      <c r="C112">
        <v>5.70479787067027e-7</v>
      </c>
      <c r="D112">
        <v>0.00375725482435325</v>
      </c>
      <c r="E112">
        <v>5.26084584252861e-5</v>
      </c>
      <c r="F112">
        <v>5.02791184135043e-7</v>
      </c>
      <c r="G112">
        <v>1.28405669753809e-7</v>
      </c>
      <c r="H112">
        <v>0.001671995954937</v>
      </c>
      <c r="I112">
        <v>3.43358355687614e-5</v>
      </c>
      <c r="J112">
        <v>1.95008684193396e-7</v>
      </c>
      <c r="K112">
        <v>1.84545010900906e-7</v>
      </c>
      <c r="L112">
        <v>0.000963591798477377</v>
      </c>
      <c r="M112">
        <v>8.49834451808342e-6</v>
      </c>
      <c r="N112">
        <v>1.44764838772144e-7</v>
      </c>
      <c r="O112">
        <v>1.41505735382179e-7</v>
      </c>
      <c r="P112">
        <v>0.000787429669263635</v>
      </c>
      <c r="Q112" s="2">
        <f t="shared" si="2"/>
        <v>0.00221081196449181</v>
      </c>
      <c r="R112" s="2">
        <f t="shared" si="3"/>
        <v>0.000407178027844328</v>
      </c>
    </row>
    <row r="113" spans="1:18">
      <c r="A113">
        <v>0.000216865590069756</v>
      </c>
      <c r="B113">
        <v>2.13855624083402e-6</v>
      </c>
      <c r="C113">
        <v>5.70348508642442e-7</v>
      </c>
      <c r="D113">
        <v>0.00375517864072479</v>
      </c>
      <c r="E113">
        <v>5.25612943572092e-5</v>
      </c>
      <c r="F113">
        <v>5.02692713879825e-7</v>
      </c>
      <c r="G113">
        <v>1.283359592027e-7</v>
      </c>
      <c r="H113">
        <v>0.00166194564176994</v>
      </c>
      <c r="I113">
        <v>3.42965309467724e-5</v>
      </c>
      <c r="J113">
        <v>1.94785171658217e-7</v>
      </c>
      <c r="K113">
        <v>1.84176653739432e-7</v>
      </c>
      <c r="L113">
        <v>0.000963153305559429</v>
      </c>
      <c r="M113">
        <v>8.48767653330554e-6</v>
      </c>
      <c r="N113">
        <v>1.44690275893008e-7</v>
      </c>
      <c r="O113">
        <v>1.41466207127164e-7</v>
      </c>
      <c r="P113">
        <v>0.000775465126949238</v>
      </c>
      <c r="Q113" s="2">
        <f t="shared" si="2"/>
        <v>0.00220965996734072</v>
      </c>
      <c r="R113" s="2">
        <f t="shared" si="3"/>
        <v>0.000401179469482128</v>
      </c>
    </row>
    <row r="114" spans="1:18">
      <c r="A114">
        <v>0.00021321624082007</v>
      </c>
      <c r="B114">
        <v>2.09668003673601e-6</v>
      </c>
      <c r="C114">
        <v>5.63280080408652e-7</v>
      </c>
      <c r="D114">
        <v>0.00374817954930396</v>
      </c>
      <c r="E114">
        <v>5.24382639059162e-5</v>
      </c>
      <c r="F114">
        <v>5.02358426413345e-7</v>
      </c>
      <c r="G114">
        <v>1.2810616674425e-7</v>
      </c>
      <c r="H114">
        <v>0.00165803361252172</v>
      </c>
      <c r="I114">
        <v>3.42587526710033e-5</v>
      </c>
      <c r="J114">
        <v>1.9455989218783e-7</v>
      </c>
      <c r="K114">
        <v>1.8380952102574e-7</v>
      </c>
      <c r="L114">
        <v>0.000962711120212798</v>
      </c>
      <c r="M114">
        <v>8.47571454648285e-6</v>
      </c>
      <c r="N114">
        <v>1.44592582845667e-7</v>
      </c>
      <c r="O114">
        <v>1.41415533380637e-7</v>
      </c>
      <c r="P114">
        <v>0.000774608897973069</v>
      </c>
      <c r="Q114" s="2">
        <f t="shared" si="2"/>
        <v>0.00220056403617495</v>
      </c>
      <c r="R114" s="2">
        <f t="shared" si="3"/>
        <v>0.000400733041096824</v>
      </c>
    </row>
    <row r="115" spans="1:18">
      <c r="A115">
        <v>0.000213167446771112</v>
      </c>
      <c r="B115">
        <v>2.09607100740413e-6</v>
      </c>
      <c r="C115">
        <v>5.63160421727121e-7</v>
      </c>
      <c r="D115">
        <v>0.00373286601185388</v>
      </c>
      <c r="E115">
        <v>5.23822496696725e-5</v>
      </c>
      <c r="F115">
        <v>5.02149695192706e-7</v>
      </c>
      <c r="G115">
        <v>1.27987774187748e-7</v>
      </c>
      <c r="H115">
        <v>0.0016555985215599</v>
      </c>
      <c r="I115">
        <v>3.42195809516865e-5</v>
      </c>
      <c r="J115">
        <v>1.94338315581388e-7</v>
      </c>
      <c r="K115">
        <v>1.83444568217834e-7</v>
      </c>
      <c r="L115">
        <v>0.00096227615839211</v>
      </c>
      <c r="M115">
        <v>5.99100463008074e-6</v>
      </c>
      <c r="N115">
        <v>1.25085958306393e-7</v>
      </c>
      <c r="O115">
        <v>1.30339015425252e-7</v>
      </c>
      <c r="P115">
        <v>0.000741441225902474</v>
      </c>
      <c r="Q115" s="2">
        <f t="shared" si="2"/>
        <v>0.00219283225465644</v>
      </c>
      <c r="R115" s="2">
        <f t="shared" si="3"/>
        <v>0.000380345682330687</v>
      </c>
    </row>
    <row r="116" spans="1:18">
      <c r="A116">
        <v>0.000213096368821903</v>
      </c>
      <c r="B116">
        <v>2.09521997892754e-6</v>
      </c>
      <c r="C116">
        <v>5.63004202385252e-7</v>
      </c>
      <c r="D116">
        <v>0.00373138436942011</v>
      </c>
      <c r="E116">
        <v>5.22206565053333e-5</v>
      </c>
      <c r="F116">
        <v>5.01542185149907e-7</v>
      </c>
      <c r="G116">
        <v>1.27660285067911e-7</v>
      </c>
      <c r="H116">
        <v>0.00165240029324778</v>
      </c>
      <c r="I116">
        <v>3.41817415267763e-5</v>
      </c>
      <c r="J116">
        <v>1.94114455258672e-7</v>
      </c>
      <c r="K116">
        <v>1.83079289831498e-7</v>
      </c>
      <c r="L116">
        <v>0.00096183748758588</v>
      </c>
      <c r="M116">
        <v>5.98217681151325e-6</v>
      </c>
      <c r="N116">
        <v>1.25036315773671e-7</v>
      </c>
      <c r="O116">
        <v>1.30303961315347e-7</v>
      </c>
      <c r="P116">
        <v>0.000714412858308755</v>
      </c>
      <c r="Q116" s="2">
        <f t="shared" si="2"/>
        <v>0.00219198229839619</v>
      </c>
      <c r="R116" s="2">
        <f t="shared" si="3"/>
        <v>0.00036681804506437</v>
      </c>
    </row>
    <row r="117" spans="1:18">
      <c r="A117">
        <v>0.000206633953335866</v>
      </c>
      <c r="B117">
        <v>2.02149589894567e-6</v>
      </c>
      <c r="C117">
        <v>5.49985489293729e-7</v>
      </c>
      <c r="D117">
        <v>0.00371860573949356</v>
      </c>
      <c r="E117">
        <v>5.21813332071028e-5</v>
      </c>
      <c r="F117">
        <v>5.01343844535906e-7</v>
      </c>
      <c r="G117">
        <v>1.275698183263e-7</v>
      </c>
      <c r="H117">
        <v>0.00165069815421779</v>
      </c>
      <c r="I117">
        <v>3.41427875588969e-5</v>
      </c>
      <c r="J117">
        <v>1.93895251564322e-7</v>
      </c>
      <c r="K117">
        <v>1.82718476746404e-7</v>
      </c>
      <c r="L117">
        <v>0.000961405929921529</v>
      </c>
      <c r="M117">
        <v>5.97621881844265e-6</v>
      </c>
      <c r="N117">
        <v>1.24981922598523e-7</v>
      </c>
      <c r="O117">
        <v>1.30266748497159e-7</v>
      </c>
      <c r="P117">
        <v>0.000712857408694834</v>
      </c>
      <c r="Q117" s="2">
        <f t="shared" si="2"/>
        <v>0.00217568250322118</v>
      </c>
      <c r="R117" s="2">
        <f t="shared" si="3"/>
        <v>0.00036603115425282</v>
      </c>
    </row>
    <row r="118" spans="1:18">
      <c r="A118">
        <v>0.000206589995748837</v>
      </c>
      <c r="B118">
        <v>2.02096006486396e-6</v>
      </c>
      <c r="C118">
        <v>5.49866266793339e-7</v>
      </c>
      <c r="D118">
        <v>0.00369195456567916</v>
      </c>
      <c r="E118">
        <v>5.17424630713811e-5</v>
      </c>
      <c r="F118">
        <v>4.99175713457944e-7</v>
      </c>
      <c r="G118">
        <v>1.26585706844809e-7</v>
      </c>
      <c r="H118">
        <v>0.00164539228278171</v>
      </c>
      <c r="I118">
        <v>3.41047536645114e-5</v>
      </c>
      <c r="J118">
        <v>1.93671935254954e-7</v>
      </c>
      <c r="K118">
        <v>1.82353714727831e-7</v>
      </c>
      <c r="L118">
        <v>0.000960970580694517</v>
      </c>
      <c r="M118">
        <v>5.94939374263813e-6</v>
      </c>
      <c r="N118">
        <v>1.2472832843437e-7</v>
      </c>
      <c r="O118">
        <v>1.30094318979083e-7</v>
      </c>
      <c r="P118">
        <v>0.000712325472488518</v>
      </c>
      <c r="Q118" s="2">
        <f t="shared" si="2"/>
        <v>0.00216228934229198</v>
      </c>
      <c r="R118" s="2">
        <f t="shared" si="3"/>
        <v>0.00036572388347675</v>
      </c>
    </row>
    <row r="119" spans="1:18">
      <c r="A119">
        <v>0.000206537636568283</v>
      </c>
      <c r="B119">
        <v>2.02032793547309e-6</v>
      </c>
      <c r="C119">
        <v>5.49736702821063e-7</v>
      </c>
      <c r="D119">
        <v>0.00368968645167217</v>
      </c>
      <c r="E119">
        <v>5.17164372081183e-5</v>
      </c>
      <c r="F119">
        <v>4.98969657361926e-7</v>
      </c>
      <c r="G119">
        <v>1.26515077404106e-7</v>
      </c>
      <c r="H119">
        <v>0.0016443232117043</v>
      </c>
      <c r="I119">
        <v>3.4066216509688e-5</v>
      </c>
      <c r="J119">
        <v>1.93456190009459e-7</v>
      </c>
      <c r="K119">
        <v>1.81998836300479e-7</v>
      </c>
      <c r="L119">
        <v>0.000960542315096932</v>
      </c>
      <c r="M119">
        <v>5.94180415458421e-6</v>
      </c>
      <c r="N119">
        <v>1.24656959027783e-7</v>
      </c>
      <c r="O119">
        <v>1.30045801202225e-7</v>
      </c>
      <c r="P119">
        <v>0.000711827803798277</v>
      </c>
      <c r="Q119" s="2">
        <f t="shared" si="2"/>
        <v>0.00216107484228425</v>
      </c>
      <c r="R119" s="2">
        <f t="shared" si="3"/>
        <v>0.00036546336503159</v>
      </c>
    </row>
    <row r="120" spans="1:18">
      <c r="A120">
        <v>0.000205715822490259</v>
      </c>
      <c r="B120">
        <v>2.01093781896507e-6</v>
      </c>
      <c r="C120">
        <v>5.47875232307812e-7</v>
      </c>
      <c r="D120">
        <v>0.00368766039279635</v>
      </c>
      <c r="E120">
        <v>5.1370667146954e-5</v>
      </c>
      <c r="F120">
        <v>4.96345313381082e-7</v>
      </c>
      <c r="G120">
        <v>1.25613595407538e-7</v>
      </c>
      <c r="H120">
        <v>0.00164305007435615</v>
      </c>
      <c r="I120">
        <v>3.40276655462735e-5</v>
      </c>
      <c r="J120">
        <v>1.93231469506289e-7</v>
      </c>
      <c r="K120">
        <v>1.81631490145292e-7</v>
      </c>
      <c r="L120">
        <v>0.000960109989322219</v>
      </c>
      <c r="M120">
        <v>5.78572230960211e-6</v>
      </c>
      <c r="N120">
        <v>1.23183175121702e-7</v>
      </c>
      <c r="O120">
        <v>1.29033944527973e-7</v>
      </c>
      <c r="P120">
        <v>0.000709515114655853</v>
      </c>
      <c r="Q120" s="2">
        <f t="shared" si="2"/>
        <v>0.00215880096276174</v>
      </c>
      <c r="R120" s="2">
        <f t="shared" si="3"/>
        <v>0.000364066683591454</v>
      </c>
    </row>
    <row r="121" spans="1:18">
      <c r="A121">
        <v>0.000205658129786147</v>
      </c>
      <c r="B121">
        <v>2.01035965609728e-6</v>
      </c>
      <c r="C121">
        <v>5.47766558415637e-7</v>
      </c>
      <c r="D121">
        <v>0.00368391080491288</v>
      </c>
      <c r="E121">
        <v>5.13463547726452e-5</v>
      </c>
      <c r="F121">
        <v>4.96172353338817e-7</v>
      </c>
      <c r="G121">
        <v>1.2555023686129e-7</v>
      </c>
      <c r="H121">
        <v>0.00164186408585616</v>
      </c>
      <c r="I121">
        <v>3.39899949415453e-5</v>
      </c>
      <c r="J121">
        <v>1.93021679424609e-7</v>
      </c>
      <c r="K121">
        <v>1.81286651276413e-7</v>
      </c>
      <c r="L121">
        <v>0.000959684792188577</v>
      </c>
      <c r="M121">
        <v>5.78021195543769e-6</v>
      </c>
      <c r="N121">
        <v>1.23133630801922e-7</v>
      </c>
      <c r="O121">
        <v>1.28999476188197e-7</v>
      </c>
      <c r="P121">
        <v>0.000707193264202919</v>
      </c>
      <c r="Q121" s="2">
        <f t="shared" si="2"/>
        <v>0.00215683791267194</v>
      </c>
      <c r="R121" s="2">
        <f t="shared" si="3"/>
        <v>0.000362897282802091</v>
      </c>
    </row>
    <row r="122" spans="1:18">
      <c r="A122">
        <v>0.000205458212693344</v>
      </c>
      <c r="B122">
        <v>2.00813571911432e-6</v>
      </c>
      <c r="C122">
        <v>5.47328027749045e-7</v>
      </c>
      <c r="D122">
        <v>0.00368306038072227</v>
      </c>
      <c r="E122">
        <v>5.12424222879674e-5</v>
      </c>
      <c r="F122">
        <v>4.95371557863241e-7</v>
      </c>
      <c r="G122">
        <v>1.25250990974323e-7</v>
      </c>
      <c r="H122">
        <v>0.00164151825323664</v>
      </c>
      <c r="I122">
        <v>3.3950117273166e-5</v>
      </c>
      <c r="J122">
        <v>1.92790858445045e-7</v>
      </c>
      <c r="K122">
        <v>1.80909110723756e-7</v>
      </c>
      <c r="L122">
        <v>0.000959254648679283</v>
      </c>
      <c r="M122">
        <v>5.76709898960236e-6</v>
      </c>
      <c r="N122">
        <v>1.23010060731222e-7</v>
      </c>
      <c r="O122">
        <v>1.28912505929536e-7</v>
      </c>
      <c r="P122">
        <v>0.000706818250430379</v>
      </c>
      <c r="Q122" s="2">
        <f t="shared" si="2"/>
        <v>0.00215610616876831</v>
      </c>
      <c r="R122" s="2">
        <f t="shared" si="3"/>
        <v>0.000362689580116245</v>
      </c>
    </row>
    <row r="123" spans="1:18">
      <c r="A123">
        <v>0.000205383555642973</v>
      </c>
      <c r="B123">
        <v>2.00725327047565e-6</v>
      </c>
      <c r="C123">
        <v>5.47148234392057e-7</v>
      </c>
      <c r="D123">
        <v>0.00368200404561647</v>
      </c>
      <c r="E123">
        <v>5.12147368778512e-5</v>
      </c>
      <c r="F123">
        <v>4.95147108982282e-7</v>
      </c>
      <c r="G123">
        <v>1.25163885626426e-7</v>
      </c>
      <c r="H123">
        <v>0.00164108708515037</v>
      </c>
      <c r="I123">
        <v>3.39142714228546e-5</v>
      </c>
      <c r="J123">
        <v>1.92592365432523e-7</v>
      </c>
      <c r="K123">
        <v>1.80583074580616e-7</v>
      </c>
      <c r="L123">
        <v>0.000958831408859857</v>
      </c>
      <c r="M123">
        <v>5.75441643045251e-6</v>
      </c>
      <c r="N123">
        <v>1.2289098549349e-7</v>
      </c>
      <c r="O123">
        <v>1.28828009103768e-7</v>
      </c>
      <c r="P123">
        <v>0.000706439188686712</v>
      </c>
      <c r="Q123" s="2">
        <f t="shared" si="2"/>
        <v>0.00215546336003486</v>
      </c>
      <c r="R123" s="2">
        <f t="shared" si="3"/>
        <v>0.000362480516475528</v>
      </c>
    </row>
    <row r="124" spans="1:18">
      <c r="A124">
        <v>0.000204832286022292</v>
      </c>
      <c r="B124">
        <v>2.00105875048846e-6</v>
      </c>
      <c r="C124">
        <v>5.4591774544725e-7</v>
      </c>
      <c r="D124">
        <v>0.00368057963191695</v>
      </c>
      <c r="E124">
        <v>5.06050979089469e-5</v>
      </c>
      <c r="F124">
        <v>4.90425469103551e-7</v>
      </c>
      <c r="G124">
        <v>1.23322009923704e-7</v>
      </c>
      <c r="H124">
        <v>0.00163982126747442</v>
      </c>
      <c r="I124">
        <v>3.38708517935566e-5</v>
      </c>
      <c r="J124">
        <v>1.92342838146314e-7</v>
      </c>
      <c r="K124">
        <v>1.80174769050825e-7</v>
      </c>
      <c r="L124">
        <v>0.000958399708639145</v>
      </c>
      <c r="M124">
        <v>5.74147720857668e-6</v>
      </c>
      <c r="N124">
        <v>1.22769245585374e-7</v>
      </c>
      <c r="O124">
        <v>1.28741776354925e-7</v>
      </c>
      <c r="P124">
        <v>0.000706066309740221</v>
      </c>
      <c r="Q124" s="2">
        <f t="shared" si="2"/>
        <v>0.00215390568623175</v>
      </c>
      <c r="R124" s="2">
        <f t="shared" si="3"/>
        <v>0.000362274148237826</v>
      </c>
    </row>
    <row r="125" spans="1:18">
      <c r="A125">
        <v>0.000204782961868428</v>
      </c>
      <c r="B125">
        <v>2.00045997256705e-6</v>
      </c>
      <c r="C125">
        <v>5.45791796902175e-7</v>
      </c>
      <c r="D125">
        <v>0.00367803094633552</v>
      </c>
      <c r="E125">
        <v>5.05899566629582e-5</v>
      </c>
      <c r="F125">
        <v>4.9029781974148e-7</v>
      </c>
      <c r="G125">
        <v>1.23260964759973e-7</v>
      </c>
      <c r="H125">
        <v>0.00163797354816382</v>
      </c>
      <c r="I125">
        <v>3.38386258955491e-5</v>
      </c>
      <c r="J125">
        <v>1.92165648183164e-7</v>
      </c>
      <c r="K125">
        <v>1.79883930775464e-7</v>
      </c>
      <c r="L125">
        <v>0.000957972049820915</v>
      </c>
      <c r="M125">
        <v>5.72875889239226e-6</v>
      </c>
      <c r="N125">
        <v>1.2264981470134e-7</v>
      </c>
      <c r="O125">
        <v>1.28656607349351e-7</v>
      </c>
      <c r="P125">
        <v>0.000705688121175044</v>
      </c>
      <c r="Q125" s="2">
        <f t="shared" si="2"/>
        <v>0.00215255554539408</v>
      </c>
      <c r="R125" s="2">
        <f t="shared" si="3"/>
        <v>0.000362065464981237</v>
      </c>
    </row>
    <row r="126" spans="1:18">
      <c r="A126">
        <v>0.000204325621818922</v>
      </c>
      <c r="B126">
        <v>1.99521540470495e-6</v>
      </c>
      <c r="C126">
        <v>5.44725685425771e-7</v>
      </c>
      <c r="D126">
        <v>0.00367672319418942</v>
      </c>
      <c r="E126">
        <v>5.05555094344752e-5</v>
      </c>
      <c r="F126">
        <v>4.90024805841966e-7</v>
      </c>
      <c r="G126">
        <v>1.23131879703313e-7</v>
      </c>
      <c r="H126">
        <v>0.00163773066005439</v>
      </c>
      <c r="I126">
        <v>3.37841121079039e-5</v>
      </c>
      <c r="J126">
        <v>1.91854855350569e-7</v>
      </c>
      <c r="K126">
        <v>1.79375257292435e-7</v>
      </c>
      <c r="L126">
        <v>0.000957517372956855</v>
      </c>
      <c r="M126">
        <v>5.71608707801531e-6</v>
      </c>
      <c r="N126">
        <v>1.22530503236369e-7</v>
      </c>
      <c r="O126">
        <v>1.28571737879751e-7</v>
      </c>
      <c r="P126">
        <v>0.000705317386161606</v>
      </c>
      <c r="Q126" s="2">
        <f t="shared" si="2"/>
        <v>0.00215119988254842</v>
      </c>
      <c r="R126" s="2">
        <f t="shared" si="3"/>
        <v>0.000361860579300617</v>
      </c>
    </row>
    <row r="127" spans="1:18">
      <c r="A127">
        <v>0.000204266681827302</v>
      </c>
      <c r="B127">
        <v>1.99460356514194e-6</v>
      </c>
      <c r="C127">
        <v>5.44606397293244e-7</v>
      </c>
      <c r="D127">
        <v>0.00367455508681767</v>
      </c>
      <c r="E127">
        <v>5.04965525438849e-5</v>
      </c>
      <c r="F127">
        <v>4.89577552462108e-7</v>
      </c>
      <c r="G127">
        <v>1.22920978151333e-7</v>
      </c>
      <c r="H127">
        <v>0.00163751172527432</v>
      </c>
      <c r="I127">
        <v>3.37579928420407e-5</v>
      </c>
      <c r="J127">
        <v>1.91712877529034e-7</v>
      </c>
      <c r="K127">
        <v>1.79142387917835e-7</v>
      </c>
      <c r="L127">
        <v>0.000957048378445663</v>
      </c>
      <c r="M127">
        <v>5.70319275145402e-6</v>
      </c>
      <c r="N127">
        <v>1.22409288446529e-7</v>
      </c>
      <c r="O127">
        <v>1.28484957414797e-7</v>
      </c>
      <c r="P127">
        <v>0.000704939475254149</v>
      </c>
      <c r="Q127" s="2">
        <f t="shared" si="2"/>
        <v>0.00215002559105588</v>
      </c>
      <c r="R127" s="2">
        <f t="shared" si="3"/>
        <v>0.000361651762368909</v>
      </c>
    </row>
    <row r="128" spans="1:18">
      <c r="A128">
        <v>0.000203467773715989</v>
      </c>
      <c r="B128">
        <v>1.98563258379138e-6</v>
      </c>
      <c r="C128">
        <v>5.42791471223398e-7</v>
      </c>
      <c r="D128">
        <v>0.003672668386424</v>
      </c>
      <c r="E128">
        <v>5.04687773322971e-5</v>
      </c>
      <c r="F128">
        <v>4.89355298286472e-7</v>
      </c>
      <c r="G128">
        <v>1.22814075730233e-7</v>
      </c>
      <c r="H128">
        <v>0.00163724441063256</v>
      </c>
      <c r="I128">
        <v>3.36425150003385e-5</v>
      </c>
      <c r="J128">
        <v>1.91061597501022e-7</v>
      </c>
      <c r="K128">
        <v>1.78076717537617e-7</v>
      </c>
      <c r="L128">
        <v>0.000956374268067832</v>
      </c>
      <c r="M128">
        <v>5.69096956478609e-6</v>
      </c>
      <c r="N128">
        <v>1.2229408363436e-7</v>
      </c>
      <c r="O128">
        <v>1.2840269772744e-7</v>
      </c>
      <c r="P128">
        <v>0.000704571540580895</v>
      </c>
      <c r="Q128" s="2">
        <f t="shared" si="2"/>
        <v>0.00214785691392352</v>
      </c>
      <c r="R128" s="2">
        <f t="shared" si="3"/>
        <v>0.000361448966591031</v>
      </c>
    </row>
    <row r="129" spans="1:18">
      <c r="A129">
        <v>0.00020342285059125</v>
      </c>
      <c r="B129">
        <v>1.98507950266161e-6</v>
      </c>
      <c r="C129">
        <v>5.42671445684094e-7</v>
      </c>
      <c r="D129">
        <v>0.00366903057725907</v>
      </c>
      <c r="E129">
        <v>5.03661011848125e-5</v>
      </c>
      <c r="F129">
        <v>4.88571301218807e-7</v>
      </c>
      <c r="G129">
        <v>1.22437351340812e-7</v>
      </c>
      <c r="H129">
        <v>0.00163698619161313</v>
      </c>
      <c r="I129">
        <v>3.36237366826466e-5</v>
      </c>
      <c r="J129">
        <v>1.90962913302728e-7</v>
      </c>
      <c r="K129">
        <v>1.77915090247703e-7</v>
      </c>
      <c r="L129">
        <v>0.000955557115156424</v>
      </c>
      <c r="M129">
        <v>5.6775766223107e-6</v>
      </c>
      <c r="N129">
        <v>1.22168019072791e-7</v>
      </c>
      <c r="O129">
        <v>1.2831211343895e-7</v>
      </c>
      <c r="P129">
        <v>0.000704192034872039</v>
      </c>
      <c r="Q129" s="2">
        <f t="shared" si="2"/>
        <v>0.00214596894188727</v>
      </c>
      <c r="R129" s="2">
        <f t="shared" si="3"/>
        <v>0.000361238582700765</v>
      </c>
    </row>
    <row r="130" spans="1:18">
      <c r="A130">
        <v>0.000203237196321656</v>
      </c>
      <c r="B130">
        <v>1.98293662291902e-6</v>
      </c>
      <c r="C130">
        <v>5.42224416489013e-7</v>
      </c>
      <c r="D130">
        <v>0.00366818134615773</v>
      </c>
      <c r="E130">
        <v>5.03469948046315e-5</v>
      </c>
      <c r="F130">
        <v>4.8841555253289e-7</v>
      </c>
      <c r="G130">
        <v>1.22360290904407e-7</v>
      </c>
      <c r="H130">
        <v>0.00163656829502831</v>
      </c>
      <c r="I130">
        <v>3.26654770703248e-5</v>
      </c>
      <c r="J130">
        <v>1.85703628582773e-7</v>
      </c>
      <c r="K130">
        <v>1.69368190554106e-7</v>
      </c>
      <c r="L130">
        <v>0.00095136354567192</v>
      </c>
      <c r="M130">
        <v>5.66613811893841e-6</v>
      </c>
      <c r="N130">
        <v>1.22060104490774e-7</v>
      </c>
      <c r="O130">
        <v>1.2823477720091e-7</v>
      </c>
      <c r="P130">
        <v>0.000703827107223042</v>
      </c>
      <c r="Q130" s="2">
        <f t="shared" ref="Q130:Q193" si="4">3/2*A130+5/2*B130+5/2*C130+1/2*D130</f>
        <v>0.00214525937015987</v>
      </c>
      <c r="R130" s="2">
        <f t="shared" ref="R130:R193" si="5">3/2*M130+5/2*N130+5/2*O130+1/2*P130</f>
        <v>0.000361038497994158</v>
      </c>
    </row>
    <row r="131" spans="1:18">
      <c r="A131">
        <v>0.000203159123052234</v>
      </c>
      <c r="B131">
        <v>1.98209469038381e-6</v>
      </c>
      <c r="C131">
        <v>5.4205423926253e-7</v>
      </c>
      <c r="D131">
        <v>0.00366717077302818</v>
      </c>
      <c r="E131">
        <v>4.26149119395317e-5</v>
      </c>
      <c r="F131">
        <v>4.31190479123064e-7</v>
      </c>
      <c r="G131">
        <v>9.55617148734564e-8</v>
      </c>
      <c r="H131">
        <v>0.0016130209279117</v>
      </c>
      <c r="I131">
        <v>3.26514556556393e-5</v>
      </c>
      <c r="J131">
        <v>1.8562825317245e-7</v>
      </c>
      <c r="K131">
        <v>1.69248568432251e-7</v>
      </c>
      <c r="L131">
        <v>0.000945475010901622</v>
      </c>
      <c r="M131">
        <v>5.6514272137329e-6</v>
      </c>
      <c r="N131">
        <v>1.219214324604e-7</v>
      </c>
      <c r="O131">
        <v>1.28134780866736e-7</v>
      </c>
      <c r="P131">
        <v>0.000703439216548265</v>
      </c>
      <c r="Q131" s="2">
        <f t="shared" si="4"/>
        <v>0.00214463444341656</v>
      </c>
      <c r="R131" s="2">
        <f t="shared" si="5"/>
        <v>0.00036082188962805</v>
      </c>
    </row>
    <row r="132" spans="1:18">
      <c r="A132">
        <v>0.000202621656594227</v>
      </c>
      <c r="B132">
        <v>1.9759505700696e-6</v>
      </c>
      <c r="C132">
        <v>5.40776837076465e-7</v>
      </c>
      <c r="D132">
        <v>0.00366571297594573</v>
      </c>
      <c r="E132">
        <v>4.26227135491551e-5</v>
      </c>
      <c r="F132">
        <v>4.31170735498347e-7</v>
      </c>
      <c r="G132">
        <v>9.55125350504921e-8</v>
      </c>
      <c r="H132">
        <v>0.00161119075293768</v>
      </c>
      <c r="I132">
        <v>3.26323263127851e-5</v>
      </c>
      <c r="J132">
        <v>1.85524513745187e-7</v>
      </c>
      <c r="K132">
        <v>1.69081681223914e-7</v>
      </c>
      <c r="L132">
        <v>0.000944901022167264</v>
      </c>
      <c r="M132">
        <v>5.64131191256947e-6</v>
      </c>
      <c r="N132">
        <v>1.21825930049109e-7</v>
      </c>
      <c r="O132">
        <v>1.28066095253853e-7</v>
      </c>
      <c r="P132">
        <v>0.000703073120841501</v>
      </c>
      <c r="Q132" s="2">
        <f t="shared" si="4"/>
        <v>0.00214308079138207</v>
      </c>
      <c r="R132" s="2">
        <f t="shared" si="5"/>
        <v>0.000360623258352862</v>
      </c>
    </row>
    <row r="133" spans="1:18">
      <c r="A133">
        <v>0.000202565677743322</v>
      </c>
      <c r="B133">
        <v>1.97537782505216e-6</v>
      </c>
      <c r="C133">
        <v>5.40662501132823e-7</v>
      </c>
      <c r="D133">
        <v>0.00366318555287537</v>
      </c>
      <c r="E133">
        <v>4.27066973964937e-5</v>
      </c>
      <c r="F133">
        <v>4.31029236113282e-7</v>
      </c>
      <c r="G133">
        <v>9.49613937785375e-8</v>
      </c>
      <c r="H133">
        <v>0.00160763955714522</v>
      </c>
      <c r="I133">
        <v>3.09657764961302e-5</v>
      </c>
      <c r="J133">
        <v>1.76878140356746e-7</v>
      </c>
      <c r="K133">
        <v>1.55366645923083e-7</v>
      </c>
      <c r="L133">
        <v>0.00093810242253983</v>
      </c>
      <c r="M133">
        <v>5.6226518044636e-6</v>
      </c>
      <c r="N133">
        <v>1.21649727964947e-7</v>
      </c>
      <c r="O133">
        <v>1.27938596788555e-7</v>
      </c>
      <c r="P133">
        <v>0.000702646924187616</v>
      </c>
      <c r="Q133" s="2">
        <f t="shared" si="4"/>
        <v>0.00214173139386813</v>
      </c>
      <c r="R133" s="2">
        <f t="shared" si="5"/>
        <v>0.000360381410612387</v>
      </c>
    </row>
    <row r="134" spans="1:18">
      <c r="A134">
        <v>0.000202158949134208</v>
      </c>
      <c r="B134">
        <v>1.97084016392061e-6</v>
      </c>
      <c r="C134">
        <v>5.39720352628293e-7</v>
      </c>
      <c r="D134">
        <v>0.0036620223944286</v>
      </c>
      <c r="E134">
        <v>4.27095144783663e-5</v>
      </c>
      <c r="F134">
        <v>4.3101675895732e-7</v>
      </c>
      <c r="G134">
        <v>9.49213682142893e-8</v>
      </c>
      <c r="H134">
        <v>0.001605835618418</v>
      </c>
      <c r="I134">
        <v>3.09519929596017e-5</v>
      </c>
      <c r="J134">
        <v>1.76812878017092e-7</v>
      </c>
      <c r="K134">
        <v>1.55265113895879e-7</v>
      </c>
      <c r="L134">
        <v>0.000928565323725001</v>
      </c>
      <c r="M134">
        <v>5.61448974773301e-6</v>
      </c>
      <c r="N134">
        <v>1.21572668126513e-7</v>
      </c>
      <c r="O134">
        <v>1.27882977353276e-7</v>
      </c>
      <c r="P134">
        <v>0.000702250146305476</v>
      </c>
      <c r="Q134" s="2">
        <f t="shared" si="4"/>
        <v>0.00214052602220698</v>
      </c>
      <c r="R134" s="2">
        <f t="shared" si="5"/>
        <v>0.000360170446888037</v>
      </c>
    </row>
    <row r="135" spans="1:18">
      <c r="A135">
        <v>0.000202108891662791</v>
      </c>
      <c r="B135">
        <v>1.97023836110546e-6</v>
      </c>
      <c r="C135">
        <v>5.39589619125539e-7</v>
      </c>
      <c r="D135">
        <v>0.00366008889044799</v>
      </c>
      <c r="E135">
        <v>4.27352561377908e-5</v>
      </c>
      <c r="F135">
        <v>4.30953309090187e-7</v>
      </c>
      <c r="G135">
        <v>9.47171649573137e-8</v>
      </c>
      <c r="H135">
        <v>0.00160462652441671</v>
      </c>
      <c r="I135">
        <v>3.09368721682143e-5</v>
      </c>
      <c r="J135">
        <v>1.76734700746056e-7</v>
      </c>
      <c r="K135">
        <v>1.55143322461596e-7</v>
      </c>
      <c r="L135">
        <v>0.000927761853067757</v>
      </c>
      <c r="M135">
        <v>5.57589580863387e-6</v>
      </c>
      <c r="N135">
        <v>1.21207458174516e-7</v>
      </c>
      <c r="O135">
        <v>1.27617686428875e-7</v>
      </c>
      <c r="P135">
        <v>0.000701565288647461</v>
      </c>
      <c r="Q135" s="2">
        <f t="shared" si="4"/>
        <v>0.00213948235266876</v>
      </c>
      <c r="R135" s="2">
        <f t="shared" si="5"/>
        <v>0.00035976855089819</v>
      </c>
    </row>
    <row r="136" spans="1:18">
      <c r="A136">
        <v>0.00020081568918163</v>
      </c>
      <c r="B136">
        <v>1.95554109327588e-6</v>
      </c>
      <c r="C136">
        <v>5.36495233630663e-7</v>
      </c>
      <c r="D136">
        <v>0.00365714371384008</v>
      </c>
      <c r="E136">
        <v>4.27425811798651e-5</v>
      </c>
      <c r="F136">
        <v>4.3093191430998e-7</v>
      </c>
      <c r="G136">
        <v>9.46669703568203e-8</v>
      </c>
      <c r="H136">
        <v>0.00160381204002045</v>
      </c>
      <c r="I136">
        <v>3.0650850637214e-5</v>
      </c>
      <c r="J136">
        <v>1.75294267001877e-7</v>
      </c>
      <c r="K136">
        <v>1.5290948086005e-7</v>
      </c>
      <c r="L136">
        <v>0.000926592109319305</v>
      </c>
      <c r="M136">
        <v>5.56995003059181e-6</v>
      </c>
      <c r="N136">
        <v>1.2115160176391e-7</v>
      </c>
      <c r="O136">
        <v>1.27577181474814e-7</v>
      </c>
      <c r="P136">
        <v>0.000700905677213255</v>
      </c>
      <c r="Q136" s="2">
        <f t="shared" si="4"/>
        <v>0.00213602548150975</v>
      </c>
      <c r="R136" s="2">
        <f t="shared" si="5"/>
        <v>0.000359429585610612</v>
      </c>
    </row>
    <row r="137" spans="1:18">
      <c r="A137">
        <v>0.000200762052341467</v>
      </c>
      <c r="B137">
        <v>1.95503405600964e-6</v>
      </c>
      <c r="C137">
        <v>5.3639393246289e-7</v>
      </c>
      <c r="D137">
        <v>0.00365128278074334</v>
      </c>
      <c r="E137">
        <v>4.30376638955263e-5</v>
      </c>
      <c r="F137">
        <v>4.30873777659935e-7</v>
      </c>
      <c r="G137">
        <v>9.28127697450204e-8</v>
      </c>
      <c r="H137">
        <v>0.00159476954768895</v>
      </c>
      <c r="I137">
        <v>3.06358140685837e-5</v>
      </c>
      <c r="J137">
        <v>1.75226383818491e-7</v>
      </c>
      <c r="K137">
        <v>1.52804656078134e-7</v>
      </c>
      <c r="L137">
        <v>0.000924888439671359</v>
      </c>
      <c r="M137">
        <v>4.75236822932416e-6</v>
      </c>
      <c r="N137">
        <v>1.13395565696705e-7</v>
      </c>
      <c r="O137">
        <v>1.21784139332023e-7</v>
      </c>
      <c r="P137">
        <v>0.000688233477308971</v>
      </c>
      <c r="Q137" s="2">
        <f t="shared" si="4"/>
        <v>0.00213301303885505</v>
      </c>
      <c r="R137" s="2">
        <f t="shared" si="5"/>
        <v>0.000351833240261043</v>
      </c>
    </row>
    <row r="138" spans="1:18">
      <c r="A138">
        <v>0.000200662314620026</v>
      </c>
      <c r="B138">
        <v>1.9539479304453e-6</v>
      </c>
      <c r="C138">
        <v>5.36163361514294e-7</v>
      </c>
      <c r="D138">
        <v>0.00365047808006348</v>
      </c>
      <c r="E138">
        <v>4.30384550269849e-5</v>
      </c>
      <c r="F138">
        <v>4.30847539436165e-7</v>
      </c>
      <c r="G138">
        <v>9.27829608233246e-8</v>
      </c>
      <c r="H138">
        <v>0.00159224018616385</v>
      </c>
      <c r="I138">
        <v>3.05960452271241e-5</v>
      </c>
      <c r="J138">
        <v>1.75030052499622e-7</v>
      </c>
      <c r="K138">
        <v>1.52501364201862e-7</v>
      </c>
      <c r="L138">
        <v>0.000924555780006027</v>
      </c>
      <c r="M138">
        <v>4.74706825207547e-6</v>
      </c>
      <c r="N138">
        <v>1.13358537896788e-7</v>
      </c>
      <c r="O138">
        <v>1.21752385557029e-7</v>
      </c>
      <c r="P138">
        <v>0.000676334232780878</v>
      </c>
      <c r="Q138" s="2">
        <f t="shared" si="4"/>
        <v>0.00213245779019168</v>
      </c>
      <c r="R138" s="2">
        <f t="shared" si="5"/>
        <v>0.000345875496077187</v>
      </c>
    </row>
    <row r="139" spans="1:18">
      <c r="A139">
        <v>0.000200506777424995</v>
      </c>
      <c r="B139">
        <v>1.95215947882131e-6</v>
      </c>
      <c r="C139">
        <v>5.3577383907928e-7</v>
      </c>
      <c r="D139">
        <v>0.00364968086833815</v>
      </c>
      <c r="E139">
        <v>4.30387066967969e-5</v>
      </c>
      <c r="F139">
        <v>4.30801721712804e-7</v>
      </c>
      <c r="G139">
        <v>9.2735712981302e-8</v>
      </c>
      <c r="H139">
        <v>0.00159189415176022</v>
      </c>
      <c r="I139">
        <v>3.05684749723969e-5</v>
      </c>
      <c r="J139">
        <v>1.74889323067859e-7</v>
      </c>
      <c r="K139">
        <v>1.52284229107414e-7</v>
      </c>
      <c r="L139">
        <v>0.000924214417768155</v>
      </c>
      <c r="M139">
        <v>4.7426102601822e-6</v>
      </c>
      <c r="N139">
        <v>1.13315130388849e-7</v>
      </c>
      <c r="O139">
        <v>1.21715944576824e-7</v>
      </c>
      <c r="P139">
        <v>0.000675590421110653</v>
      </c>
      <c r="Q139" s="2">
        <f t="shared" si="4"/>
        <v>0.00213182043360132</v>
      </c>
      <c r="R139" s="2">
        <f t="shared" si="5"/>
        <v>0.000345496703633014</v>
      </c>
    </row>
    <row r="140" spans="1:18">
      <c r="A140">
        <v>0.000200425069279892</v>
      </c>
      <c r="B140">
        <v>1.9512767716991e-6</v>
      </c>
      <c r="C140">
        <v>5.35587338773662e-7</v>
      </c>
      <c r="D140">
        <v>0.00364878897672375</v>
      </c>
      <c r="E140">
        <v>4.30349931227913e-5</v>
      </c>
      <c r="F140">
        <v>4.3052374041329e-7</v>
      </c>
      <c r="G140">
        <v>9.24645509471772e-8</v>
      </c>
      <c r="H140">
        <v>0.00159123433683959</v>
      </c>
      <c r="I140">
        <v>3.05193206073763e-5</v>
      </c>
      <c r="J140">
        <v>1.74646162012731e-7</v>
      </c>
      <c r="K140">
        <v>1.51909134732568e-7</v>
      </c>
      <c r="L140">
        <v>0.000923866002268882</v>
      </c>
      <c r="M140">
        <v>4.65529726005393e-6</v>
      </c>
      <c r="N140">
        <v>1.12445074662784e-7</v>
      </c>
      <c r="O140">
        <v>1.20987472678668e-7</v>
      </c>
      <c r="P140">
        <v>0.000674107681605975</v>
      </c>
      <c r="Q140" s="2">
        <f t="shared" si="4"/>
        <v>0.0021312492525579</v>
      </c>
      <c r="R140" s="2">
        <f t="shared" si="5"/>
        <v>0.000344620368061422</v>
      </c>
    </row>
    <row r="141" spans="1:18">
      <c r="A141">
        <v>0.000200126287823973</v>
      </c>
      <c r="B141">
        <v>1.94786108774623e-6</v>
      </c>
      <c r="C141">
        <v>5.34845222155297e-7</v>
      </c>
      <c r="D141">
        <v>0.00364777747470245</v>
      </c>
      <c r="E141">
        <v>4.30349398332909e-5</v>
      </c>
      <c r="F141">
        <v>4.30488112024602e-7</v>
      </c>
      <c r="G141">
        <v>9.24305734689992e-8</v>
      </c>
      <c r="H141">
        <v>0.00159072028118077</v>
      </c>
      <c r="I141">
        <v>3.04970883079753e-5</v>
      </c>
      <c r="J141">
        <v>1.74532454854049e-7</v>
      </c>
      <c r="K141">
        <v>1.51733851235789e-7</v>
      </c>
      <c r="L141">
        <v>0.000923490460032108</v>
      </c>
      <c r="M141">
        <v>4.65130085313603e-6</v>
      </c>
      <c r="N141">
        <v>1.12406570860617e-7</v>
      </c>
      <c r="O141">
        <v>1.20955242985707e-7</v>
      </c>
      <c r="P141">
        <v>0.000672623973802751</v>
      </c>
      <c r="Q141" s="2">
        <f t="shared" si="4"/>
        <v>0.00213028493486194</v>
      </c>
      <c r="R141" s="2">
        <f t="shared" si="5"/>
        <v>0.000343872342715696</v>
      </c>
    </row>
    <row r="142" spans="1:18">
      <c r="A142">
        <v>0.000200067040292926</v>
      </c>
      <c r="B142">
        <v>1.94723984034635e-6</v>
      </c>
      <c r="C142">
        <v>5.34714599813282e-7</v>
      </c>
      <c r="D142">
        <v>0.00364628948905839</v>
      </c>
      <c r="E142">
        <v>4.30226313650907e-5</v>
      </c>
      <c r="F142">
        <v>4.29941803944529e-7</v>
      </c>
      <c r="G142">
        <v>9.18974424004783e-8</v>
      </c>
      <c r="H142">
        <v>0.0015895805380274</v>
      </c>
      <c r="I142">
        <v>3.03980594380217e-5</v>
      </c>
      <c r="J142">
        <v>1.74040247515217e-7</v>
      </c>
      <c r="K142">
        <v>1.50976342133209e-7</v>
      </c>
      <c r="L142">
        <v>0.000922994092274844</v>
      </c>
      <c r="M142">
        <v>4.63886436809708e-6</v>
      </c>
      <c r="N142">
        <v>1.12281615049806e-7</v>
      </c>
      <c r="O142">
        <v>1.20849800163767e-7</v>
      </c>
      <c r="P142">
        <v>0.000672290888751298</v>
      </c>
      <c r="Q142" s="2">
        <f t="shared" si="4"/>
        <v>0.00212945019106899</v>
      </c>
      <c r="R142" s="2">
        <f t="shared" si="5"/>
        <v>0.000343686569465829</v>
      </c>
    </row>
    <row r="143" spans="1:18">
      <c r="A143">
        <v>0.000183790242193391</v>
      </c>
      <c r="B143">
        <v>1.76655191865696e-6</v>
      </c>
      <c r="C143">
        <v>4.96346638514136e-7</v>
      </c>
      <c r="D143">
        <v>0.00360760307326463</v>
      </c>
      <c r="E143">
        <v>4.30191521519803e-5</v>
      </c>
      <c r="F143">
        <v>4.2990641458455e-7</v>
      </c>
      <c r="G143">
        <v>9.18614740446643e-8</v>
      </c>
      <c r="H143">
        <v>0.00158876393774757</v>
      </c>
      <c r="I143">
        <v>3.03825630413095e-5</v>
      </c>
      <c r="J143">
        <v>1.73960400397942e-7</v>
      </c>
      <c r="K143">
        <v>1.50853496721262e-7</v>
      </c>
      <c r="L143">
        <v>0.000922356197269142</v>
      </c>
      <c r="M143">
        <v>4.63211824412264e-6</v>
      </c>
      <c r="N143">
        <v>1.12214064736286e-7</v>
      </c>
      <c r="O143">
        <v>1.20792501850427e-7</v>
      </c>
      <c r="P143">
        <v>0.000671970532457987</v>
      </c>
      <c r="Q143" s="2">
        <f t="shared" si="4"/>
        <v>0.00208514414631533</v>
      </c>
      <c r="R143" s="2">
        <f t="shared" si="5"/>
        <v>0.000343515960011644</v>
      </c>
    </row>
    <row r="144" spans="1:18">
      <c r="A144">
        <v>0.000183755134553819</v>
      </c>
      <c r="B144">
        <v>1.76618364970973e-6</v>
      </c>
      <c r="C144">
        <v>4.96226705619982e-7</v>
      </c>
      <c r="D144">
        <v>0.0035445403235548</v>
      </c>
      <c r="E144">
        <v>4.30114102342941e-5</v>
      </c>
      <c r="F144">
        <v>4.29766883506163e-7</v>
      </c>
      <c r="G144">
        <v>9.17234447014265e-8</v>
      </c>
      <c r="H144">
        <v>0.00158832067402785</v>
      </c>
      <c r="I144">
        <v>2.89340479475644e-5</v>
      </c>
      <c r="J144">
        <v>1.66739357839291e-7</v>
      </c>
      <c r="K144">
        <v>1.39978524587998e-7</v>
      </c>
      <c r="L144">
        <v>0.000916761765751698</v>
      </c>
      <c r="M144">
        <v>4.61374543785167e-6</v>
      </c>
      <c r="N144">
        <v>1.12028917481603e-7</v>
      </c>
      <c r="O144">
        <v>1.20635922146828e-7</v>
      </c>
      <c r="P144">
        <v>0.000671559346905691</v>
      </c>
      <c r="Q144" s="2">
        <f t="shared" si="4"/>
        <v>0.00205355888949645</v>
      </c>
      <c r="R144" s="2">
        <f t="shared" si="5"/>
        <v>0.000343281953708694</v>
      </c>
    </row>
    <row r="145" spans="1:18">
      <c r="A145">
        <v>0.000183727286920448</v>
      </c>
      <c r="B145">
        <v>1.76582138566288e-6</v>
      </c>
      <c r="C145">
        <v>4.96116604830872e-7</v>
      </c>
      <c r="D145">
        <v>0.00353968965125179</v>
      </c>
      <c r="E145">
        <v>4.30036783356885e-5</v>
      </c>
      <c r="F145">
        <v>4.29620497200385e-7</v>
      </c>
      <c r="G145">
        <v>9.16001694360134e-8</v>
      </c>
      <c r="H145">
        <v>0.00158790257680611</v>
      </c>
      <c r="I145">
        <v>2.89181705492725e-5</v>
      </c>
      <c r="J145">
        <v>1.66683252010036e-7</v>
      </c>
      <c r="K145">
        <v>1.39895119231084e-7</v>
      </c>
      <c r="L145">
        <v>0.000908699023008152</v>
      </c>
      <c r="M145">
        <v>4.60849525341301e-6</v>
      </c>
      <c r="N145">
        <v>1.11976379919625e-7</v>
      </c>
      <c r="O145">
        <v>1.20591218076338e-7</v>
      </c>
      <c r="P145">
        <v>0.000671164528048527</v>
      </c>
      <c r="Q145" s="2">
        <f t="shared" si="4"/>
        <v>0.0020510906009828</v>
      </c>
      <c r="R145" s="2">
        <f t="shared" si="5"/>
        <v>0.000343076425899373</v>
      </c>
    </row>
    <row r="146" spans="1:18">
      <c r="A146">
        <v>0.000183663492593759</v>
      </c>
      <c r="B146">
        <v>1.7650795660788e-6</v>
      </c>
      <c r="C146">
        <v>4.9589820129016e-7</v>
      </c>
      <c r="D146">
        <v>0.00353902559461131</v>
      </c>
      <c r="E146">
        <v>4.29942715635303e-5</v>
      </c>
      <c r="F146">
        <v>4.29468043321899e-7</v>
      </c>
      <c r="G146">
        <v>9.14673291254392e-8</v>
      </c>
      <c r="H146">
        <v>0.00158750326954152</v>
      </c>
      <c r="I146">
        <v>2.89036234316545e-5</v>
      </c>
      <c r="J146">
        <v>1.66614797490845e-7</v>
      </c>
      <c r="K146">
        <v>1.39793403975933e-7</v>
      </c>
      <c r="L146">
        <v>0.000908014681434168</v>
      </c>
      <c r="M146">
        <v>4.52020575305639e-6</v>
      </c>
      <c r="N146">
        <v>1.1108330242956e-7</v>
      </c>
      <c r="O146">
        <v>1.19832353597557e-7</v>
      </c>
      <c r="P146">
        <v>0.000669650623843379</v>
      </c>
      <c r="Q146" s="2">
        <f t="shared" si="4"/>
        <v>0.00205066048061472</v>
      </c>
      <c r="R146" s="2">
        <f t="shared" si="5"/>
        <v>0.000342182909691342</v>
      </c>
    </row>
    <row r="147" spans="1:18">
      <c r="A147">
        <v>0.000183531250344166</v>
      </c>
      <c r="B147">
        <v>1.76366308338528e-6</v>
      </c>
      <c r="C147">
        <v>4.95485397951731e-7</v>
      </c>
      <c r="D147">
        <v>0.00353838733381954</v>
      </c>
      <c r="E147">
        <v>4.29867491501517e-5</v>
      </c>
      <c r="F147">
        <v>4.29350216679713e-7</v>
      </c>
      <c r="G147">
        <v>9.13619516846887e-8</v>
      </c>
      <c r="H147">
        <v>0.00158713769017467</v>
      </c>
      <c r="I147">
        <v>2.8607422138972e-5</v>
      </c>
      <c r="J147">
        <v>1.65140961268578e-7</v>
      </c>
      <c r="K147">
        <v>1.37618258080886e-7</v>
      </c>
      <c r="L147">
        <v>0.000906830320674783</v>
      </c>
      <c r="M147">
        <v>4.51632886217839e-6</v>
      </c>
      <c r="N147">
        <v>1.11045772328126e-7</v>
      </c>
      <c r="O147">
        <v>1.19799942539149e-7</v>
      </c>
      <c r="P147">
        <v>0.000668120675779172</v>
      </c>
      <c r="Q147" s="2">
        <f t="shared" si="4"/>
        <v>0.00205013841362936</v>
      </c>
      <c r="R147" s="2">
        <f t="shared" si="5"/>
        <v>0.000341411945470022</v>
      </c>
    </row>
    <row r="148" spans="1:18">
      <c r="A148">
        <v>0.00018348151240278</v>
      </c>
      <c r="B148">
        <v>1.76308893324511e-6</v>
      </c>
      <c r="C148">
        <v>4.95312642684061e-7</v>
      </c>
      <c r="D148">
        <v>0.00353761572643299</v>
      </c>
      <c r="E148">
        <v>4.29770966981897e-5</v>
      </c>
      <c r="F148">
        <v>4.29191052366739e-7</v>
      </c>
      <c r="G148">
        <v>9.12462284123404e-8</v>
      </c>
      <c r="H148">
        <v>0.0015868106792007</v>
      </c>
      <c r="I148">
        <v>2.85961170435251e-5</v>
      </c>
      <c r="J148">
        <v>1.65081508001982e-7</v>
      </c>
      <c r="K148">
        <v>1.37531817326178e-7</v>
      </c>
      <c r="L148">
        <v>0.000905061227762949</v>
      </c>
      <c r="M148">
        <v>4.5046476205055e-6</v>
      </c>
      <c r="N148">
        <v>1.10926510983851e-7</v>
      </c>
      <c r="O148">
        <v>1.19697674432649e-7</v>
      </c>
      <c r="P148">
        <v>0.000667794427728794</v>
      </c>
      <c r="Q148" s="2">
        <f t="shared" si="4"/>
        <v>0.00204967613576049</v>
      </c>
      <c r="R148" s="2">
        <f t="shared" si="5"/>
        <v>0.000341230745758696</v>
      </c>
    </row>
    <row r="149" spans="1:18">
      <c r="A149">
        <v>0.000183134466758934</v>
      </c>
      <c r="B149">
        <v>1.75933574906212e-6</v>
      </c>
      <c r="C149">
        <v>4.94208052023215e-7</v>
      </c>
      <c r="D149">
        <v>0.00353655657487186</v>
      </c>
      <c r="E149">
        <v>4.29714307520711e-5</v>
      </c>
      <c r="F149">
        <v>4.29121747012628e-7</v>
      </c>
      <c r="G149">
        <v>9.11741266804113e-8</v>
      </c>
      <c r="H149">
        <v>0.00158654015772392</v>
      </c>
      <c r="I149">
        <v>2.85677247161526e-5</v>
      </c>
      <c r="J149">
        <v>1.6493662533317e-7</v>
      </c>
      <c r="K149">
        <v>1.37319347091277e-7</v>
      </c>
      <c r="L149">
        <v>0.000904764835834258</v>
      </c>
      <c r="M149">
        <v>4.49822961715106e-6</v>
      </c>
      <c r="N149">
        <v>1.10860918254302e-7</v>
      </c>
      <c r="O149">
        <v>1.19641590919791e-7</v>
      </c>
      <c r="P149">
        <v>0.000667489928871695</v>
      </c>
      <c r="Q149" s="2">
        <f t="shared" si="4"/>
        <v>0.00204861384707705</v>
      </c>
      <c r="R149" s="2">
        <f t="shared" si="5"/>
        <v>0.000341068565134509</v>
      </c>
    </row>
    <row r="150" spans="1:18">
      <c r="A150">
        <v>0.000183101622118159</v>
      </c>
      <c r="B150">
        <v>1.75894212035879e-6</v>
      </c>
      <c r="C150">
        <v>4.94087648733525e-7</v>
      </c>
      <c r="D150">
        <v>0.00353480057811106</v>
      </c>
      <c r="E150">
        <v>4.2962905528985e-5</v>
      </c>
      <c r="F150">
        <v>4.28988523929927e-7</v>
      </c>
      <c r="G150">
        <v>9.10811393459849e-8</v>
      </c>
      <c r="H150">
        <v>0.00158630046330812</v>
      </c>
      <c r="I150">
        <v>2.85363564379951e-5</v>
      </c>
      <c r="J150">
        <v>1.6478279222594e-7</v>
      </c>
      <c r="K150">
        <v>1.3709274789047e-7</v>
      </c>
      <c r="L150">
        <v>0.000904472795717545</v>
      </c>
      <c r="M150">
        <v>4.48008916697203e-6</v>
      </c>
      <c r="N150">
        <v>1.1067516440782e-7</v>
      </c>
      <c r="O150">
        <v>1.19481998947125e-7</v>
      </c>
      <c r="P150">
        <v>0.000667077050301805</v>
      </c>
      <c r="Q150" s="2">
        <f t="shared" si="4"/>
        <v>0.0020476852966555</v>
      </c>
      <c r="R150" s="2">
        <f t="shared" si="5"/>
        <v>0.000340834051809748</v>
      </c>
    </row>
    <row r="151" spans="1:18">
      <c r="A151">
        <v>0.000182725469670497</v>
      </c>
      <c r="B151">
        <v>1.75475661091805e-6</v>
      </c>
      <c r="C151">
        <v>4.92839846622548e-7</v>
      </c>
      <c r="D151">
        <v>0.00353362735258886</v>
      </c>
      <c r="E151">
        <v>4.29583038111194e-5</v>
      </c>
      <c r="F151">
        <v>4.28927689323382e-7</v>
      </c>
      <c r="G151">
        <v>9.10261512202381e-8</v>
      </c>
      <c r="H151">
        <v>0.00158607938443303</v>
      </c>
      <c r="I151">
        <v>2.8508986187306e-5</v>
      </c>
      <c r="J151">
        <v>1.64643104404428e-7</v>
      </c>
      <c r="K151">
        <v>1.36888155773466e-7</v>
      </c>
      <c r="L151">
        <v>0.00090417690214682</v>
      </c>
      <c r="M151">
        <v>4.47522578908174e-6</v>
      </c>
      <c r="N151">
        <v>1.10625498134749e-7</v>
      </c>
      <c r="O151">
        <v>1.19439459805285e-7</v>
      </c>
      <c r="P151">
        <v>0.000666689433722299</v>
      </c>
      <c r="Q151" s="2">
        <f t="shared" si="4"/>
        <v>0.00204652087194403</v>
      </c>
      <c r="R151" s="2">
        <f t="shared" si="5"/>
        <v>0.000340632717939622</v>
      </c>
    </row>
    <row r="152" spans="1:18">
      <c r="A152">
        <v>0.000182686074737815</v>
      </c>
      <c r="B152">
        <v>1.75437602157586e-6</v>
      </c>
      <c r="C152">
        <v>4.92729921811974e-7</v>
      </c>
      <c r="D152">
        <v>0.00353170790635291</v>
      </c>
      <c r="E152">
        <v>4.29458438827384e-5</v>
      </c>
      <c r="F152">
        <v>4.2875911179349e-7</v>
      </c>
      <c r="G152">
        <v>9.08989190436934e-8</v>
      </c>
      <c r="H152">
        <v>0.00158581524037051</v>
      </c>
      <c r="I152">
        <v>2.8476056093558e-5</v>
      </c>
      <c r="J152">
        <v>1.64481285506764e-7</v>
      </c>
      <c r="K152">
        <v>1.36650384750467e-7</v>
      </c>
      <c r="L152">
        <v>0.000903884817658961</v>
      </c>
      <c r="M152">
        <v>4.34588155320613e-6</v>
      </c>
      <c r="N152">
        <v>1.09295280981961e-7</v>
      </c>
      <c r="O152">
        <v>1.18290947257822e-7</v>
      </c>
      <c r="P152">
        <v>0.000664466003255322</v>
      </c>
      <c r="Q152" s="2">
        <f t="shared" si="4"/>
        <v>0.00204550083014165</v>
      </c>
      <c r="R152" s="2">
        <f t="shared" si="5"/>
        <v>0.00033932078952807</v>
      </c>
    </row>
    <row r="153" spans="1:18">
      <c r="A153">
        <v>0.000182417754909383</v>
      </c>
      <c r="B153">
        <v>1.75149073834034e-6</v>
      </c>
      <c r="C153">
        <v>4.91869770806306e-7</v>
      </c>
      <c r="D153">
        <v>0.00353081998220819</v>
      </c>
      <c r="E153">
        <v>4.29423776709232e-5</v>
      </c>
      <c r="F153">
        <v>4.28707726986971e-7</v>
      </c>
      <c r="G153">
        <v>9.08581218597264e-8</v>
      </c>
      <c r="H153">
        <v>0.00158556407871264</v>
      </c>
      <c r="I153">
        <v>2.84507119263323e-5</v>
      </c>
      <c r="J153">
        <v>1.64351878302495e-7</v>
      </c>
      <c r="K153">
        <v>1.36461056688914e-7</v>
      </c>
      <c r="L153">
        <v>0.000903587260458867</v>
      </c>
      <c r="M153">
        <v>4.34227496377538e-6</v>
      </c>
      <c r="N153">
        <v>1.09260312928596e-7</v>
      </c>
      <c r="O153">
        <v>1.18260763746509e-7</v>
      </c>
      <c r="P153">
        <v>0.000662234403289823</v>
      </c>
      <c r="Q153" s="2">
        <f t="shared" si="4"/>
        <v>0.00204464502474104</v>
      </c>
      <c r="R153" s="2">
        <f t="shared" si="5"/>
        <v>0.000338199416782262</v>
      </c>
    </row>
    <row r="154" spans="1:18">
      <c r="A154">
        <v>0.000182383380923337</v>
      </c>
      <c r="B154">
        <v>1.75107965829717e-6</v>
      </c>
      <c r="C154">
        <v>4.9174343671892e-7</v>
      </c>
      <c r="D154">
        <v>0.00352943434974013</v>
      </c>
      <c r="E154">
        <v>4.28808209172656e-5</v>
      </c>
      <c r="F154">
        <v>4.27911560671181e-7</v>
      </c>
      <c r="G154">
        <v>9.02564994614121e-8</v>
      </c>
      <c r="H154">
        <v>0.00158467873781284</v>
      </c>
      <c r="I154">
        <v>2.84131936847004e-5</v>
      </c>
      <c r="J154">
        <v>1.6416701440642e-7</v>
      </c>
      <c r="K154">
        <v>1.36190036344317e-7</v>
      </c>
      <c r="L154">
        <v>0.000903289816164592</v>
      </c>
      <c r="M154">
        <v>4.3353604528726e-6</v>
      </c>
      <c r="N154">
        <v>1.09188187753248e-7</v>
      </c>
      <c r="O154">
        <v>1.18197910685905e-7</v>
      </c>
      <c r="P154">
        <v>0.000661950148405378</v>
      </c>
      <c r="Q154" s="2">
        <f t="shared" si="4"/>
        <v>0.00204389930399261</v>
      </c>
      <c r="R154" s="2">
        <f t="shared" si="5"/>
        <v>0.000338046580128096</v>
      </c>
    </row>
    <row r="155" spans="1:18">
      <c r="A155">
        <v>0.000181155781047157</v>
      </c>
      <c r="B155">
        <v>1.73749478589543e-6</v>
      </c>
      <c r="C155">
        <v>4.87665865973719e-7</v>
      </c>
      <c r="D155">
        <v>0.00352628407605079</v>
      </c>
      <c r="E155">
        <v>4.28785369130532e-5</v>
      </c>
      <c r="F155">
        <v>4.27870010825181e-7</v>
      </c>
      <c r="G155">
        <v>9.02291508838544e-8</v>
      </c>
      <c r="H155">
        <v>0.00158376473373142</v>
      </c>
      <c r="I155">
        <v>2.83915594846019e-5</v>
      </c>
      <c r="J155">
        <v>1.64056354941957e-7</v>
      </c>
      <c r="K155">
        <v>1.36028328722777e-7</v>
      </c>
      <c r="L155">
        <v>0.000902979325664671</v>
      </c>
      <c r="M155">
        <v>4.32355788699407e-6</v>
      </c>
      <c r="N155">
        <v>1.09064998310793e-7</v>
      </c>
      <c r="O155">
        <v>1.1809006411879e-7</v>
      </c>
      <c r="P155">
        <v>0.000661626224088904</v>
      </c>
      <c r="Q155" s="2">
        <f t="shared" si="4"/>
        <v>0.0020404386112258</v>
      </c>
      <c r="R155" s="2">
        <f t="shared" si="5"/>
        <v>0.000337866336531017</v>
      </c>
    </row>
    <row r="156" spans="1:18">
      <c r="A156">
        <v>0.000181115661681587</v>
      </c>
      <c r="B156">
        <v>1.73717345343005e-6</v>
      </c>
      <c r="C156">
        <v>4.87571712667366e-7</v>
      </c>
      <c r="D156">
        <v>0.00352031524190488</v>
      </c>
      <c r="E156">
        <v>4.28702890432075e-5</v>
      </c>
      <c r="F156">
        <v>4.27761469879475e-7</v>
      </c>
      <c r="G156">
        <v>9.01565121727417e-8</v>
      </c>
      <c r="H156">
        <v>0.00158357186934903</v>
      </c>
      <c r="I156">
        <v>2.83365489956069e-5</v>
      </c>
      <c r="J156">
        <v>1.63784071408334e-7</v>
      </c>
      <c r="K156">
        <v>1.35630095409837e-7</v>
      </c>
      <c r="L156">
        <v>0.000902638949988744</v>
      </c>
      <c r="M156">
        <v>4.31788133068567e-6</v>
      </c>
      <c r="N156">
        <v>1.09005720688154e-7</v>
      </c>
      <c r="O156">
        <v>1.18038326408066e-7</v>
      </c>
      <c r="P156">
        <v>0.000661324846304071</v>
      </c>
      <c r="Q156" s="2">
        <f t="shared" si="4"/>
        <v>0.00203739297639007</v>
      </c>
      <c r="R156" s="2">
        <f t="shared" si="5"/>
        <v>0.000337706855265804</v>
      </c>
    </row>
    <row r="157" spans="1:18">
      <c r="A157">
        <v>0.000181059198584914</v>
      </c>
      <c r="B157">
        <v>1.73660671187382e-6</v>
      </c>
      <c r="C157">
        <v>4.87397160538008e-7</v>
      </c>
      <c r="D157">
        <v>0.00351962187607853</v>
      </c>
      <c r="E157">
        <v>4.28619400292491e-5</v>
      </c>
      <c r="F157">
        <v>4.27673464154227e-7</v>
      </c>
      <c r="G157">
        <v>9.00968818137587e-8</v>
      </c>
      <c r="H157">
        <v>0.00158339010121859</v>
      </c>
      <c r="I157">
        <v>2.83204077887456e-5</v>
      </c>
      <c r="J157">
        <v>1.63701067958495e-7</v>
      </c>
      <c r="K157">
        <v>1.35508998471247e-7</v>
      </c>
      <c r="L157">
        <v>0.000902246760941596</v>
      </c>
      <c r="M157">
        <v>4.29646512148604e-6</v>
      </c>
      <c r="N157">
        <v>1.0878145283994e-7</v>
      </c>
      <c r="O157">
        <v>1.17841650188444e-7</v>
      </c>
      <c r="P157">
        <v>0.00066085976548923</v>
      </c>
      <c r="Q157" s="2">
        <f t="shared" si="4"/>
        <v>0.00203695974559767</v>
      </c>
      <c r="R157" s="2">
        <f t="shared" si="5"/>
        <v>0.000337441138184415</v>
      </c>
    </row>
    <row r="158" spans="1:18">
      <c r="A158">
        <v>0.000180824646363673</v>
      </c>
      <c r="B158">
        <v>1.73401466163946e-6</v>
      </c>
      <c r="C158">
        <v>4.86591612794982e-7</v>
      </c>
      <c r="D158">
        <v>0.00351876621178544</v>
      </c>
      <c r="E158">
        <v>4.28522133664101e-5</v>
      </c>
      <c r="F158">
        <v>4.27550282310455e-7</v>
      </c>
      <c r="G158">
        <v>9.00149437242997e-8</v>
      </c>
      <c r="H158">
        <v>0.00158319373353521</v>
      </c>
      <c r="I158">
        <v>2.80010023878177e-5</v>
      </c>
      <c r="J158">
        <v>1.62109200338865e-7</v>
      </c>
      <c r="K158">
        <v>1.33195824809156e-7</v>
      </c>
      <c r="L158">
        <v>0.000900968980455049</v>
      </c>
      <c r="M158">
        <v>4.29226878562568e-6</v>
      </c>
      <c r="N158">
        <v>1.08737742333952e-7</v>
      </c>
      <c r="O158">
        <v>1.17803441524443e-7</v>
      </c>
      <c r="P158">
        <v>0.000660417845133914</v>
      </c>
      <c r="Q158" s="2">
        <f t="shared" si="4"/>
        <v>0.00203617159112432</v>
      </c>
      <c r="R158" s="2">
        <f t="shared" si="5"/>
        <v>0.000337213678705041</v>
      </c>
    </row>
    <row r="159" spans="1:18">
      <c r="A159">
        <v>0.000180783930916349</v>
      </c>
      <c r="B159">
        <v>1.73360623868439e-6</v>
      </c>
      <c r="C159">
        <v>4.86471367275701e-7</v>
      </c>
      <c r="D159">
        <v>0.0035175183097903</v>
      </c>
      <c r="E159">
        <v>4.28447104738867e-5</v>
      </c>
      <c r="F159">
        <v>4.27472904434074e-7</v>
      </c>
      <c r="G159">
        <v>8.9963788972773e-8</v>
      </c>
      <c r="H159">
        <v>0.00158301046422188</v>
      </c>
      <c r="I159">
        <v>2.79902578081583e-5</v>
      </c>
      <c r="J159">
        <v>1.62053443442731e-7</v>
      </c>
      <c r="K159">
        <v>1.33115071911235e-7</v>
      </c>
      <c r="L159">
        <v>0.00089905435509963</v>
      </c>
      <c r="M159">
        <v>2.41317701886869e-6</v>
      </c>
      <c r="N159">
        <v>8.86306291156647e-8</v>
      </c>
      <c r="O159">
        <v>9.86789917569949e-8</v>
      </c>
      <c r="P159">
        <v>0.000617659040735068</v>
      </c>
      <c r="Q159" s="2">
        <f t="shared" si="4"/>
        <v>0.00203548524528458</v>
      </c>
      <c r="R159" s="2">
        <f t="shared" si="5"/>
        <v>0.000312917559948019</v>
      </c>
    </row>
    <row r="160" spans="1:18">
      <c r="A160">
        <v>0.000178737699584871</v>
      </c>
      <c r="B160">
        <v>1.71127131800323e-6</v>
      </c>
      <c r="C160">
        <v>4.79671792056651e-7</v>
      </c>
      <c r="D160">
        <v>0.00351251128919911</v>
      </c>
      <c r="E160">
        <v>4.2830159322684e-5</v>
      </c>
      <c r="F160">
        <v>4.27295510582802e-7</v>
      </c>
      <c r="G160">
        <v>8.98473292926663e-8</v>
      </c>
      <c r="H160">
        <v>0.00158278535210868</v>
      </c>
      <c r="I160">
        <v>2.79659961017519e-5</v>
      </c>
      <c r="J160">
        <v>1.61929667909727e-7</v>
      </c>
      <c r="K160">
        <v>1.32935901078242e-7</v>
      </c>
      <c r="L160">
        <v>0.000898764899261903</v>
      </c>
      <c r="M160">
        <v>2.40843873948655e-6</v>
      </c>
      <c r="N160">
        <v>8.86101934814457e-8</v>
      </c>
      <c r="O160">
        <v>9.8657752373671e-8</v>
      </c>
      <c r="P160">
        <v>0.000589282416328031</v>
      </c>
      <c r="Q160" s="2">
        <f t="shared" si="4"/>
        <v>0.00202983955175201</v>
      </c>
      <c r="R160" s="2">
        <f t="shared" si="5"/>
        <v>0.000298722036137883</v>
      </c>
    </row>
    <row r="161" spans="1:18">
      <c r="A161">
        <v>0.00017871429865313</v>
      </c>
      <c r="B161">
        <v>1.71100761007113e-6</v>
      </c>
      <c r="C161">
        <v>4.79559686530532e-7</v>
      </c>
      <c r="D161">
        <v>0.0035028361372095</v>
      </c>
      <c r="E161">
        <v>4.2824083725007e-5</v>
      </c>
      <c r="F161">
        <v>4.27235949296465e-7</v>
      </c>
      <c r="G161">
        <v>8.98089050919477e-8</v>
      </c>
      <c r="H161">
        <v>0.00158256961106675</v>
      </c>
      <c r="I161">
        <v>2.79293114754431e-5</v>
      </c>
      <c r="J161">
        <v>1.61748433667851e-7</v>
      </c>
      <c r="K161">
        <v>1.32673827938662e-7</v>
      </c>
      <c r="L161">
        <v>0.00089847480175983</v>
      </c>
      <c r="M161">
        <v>2.40706680702925e-6</v>
      </c>
      <c r="N161">
        <v>8.85888596882508e-8</v>
      </c>
      <c r="O161">
        <v>9.86350416567792e-8</v>
      </c>
      <c r="P161">
        <v>0.000587749451860184</v>
      </c>
      <c r="Q161" s="2">
        <f t="shared" si="4"/>
        <v>0.00202496593482595</v>
      </c>
      <c r="R161" s="2">
        <f t="shared" si="5"/>
        <v>0.000297953385893999</v>
      </c>
    </row>
    <row r="162" spans="1:18">
      <c r="A162">
        <v>0.000178675540545694</v>
      </c>
      <c r="B162">
        <v>1.71060459286526e-6</v>
      </c>
      <c r="C162">
        <v>4.79409887030773e-7</v>
      </c>
      <c r="D162">
        <v>0.00350183329091395</v>
      </c>
      <c r="E162">
        <v>4.27537026086514e-5</v>
      </c>
      <c r="F162">
        <v>4.26423191872178e-7</v>
      </c>
      <c r="G162">
        <v>8.92855031553977e-8</v>
      </c>
      <c r="H162">
        <v>0.00158187656750871</v>
      </c>
      <c r="I162">
        <v>2.79087473470206e-5</v>
      </c>
      <c r="J162">
        <v>1.61643319066336e-7</v>
      </c>
      <c r="K162">
        <v>1.32521846515843e-7</v>
      </c>
      <c r="L162">
        <v>0.000898171233666004</v>
      </c>
      <c r="M162">
        <v>2.40494809572927e-6</v>
      </c>
      <c r="N162">
        <v>8.85509408783024e-8</v>
      </c>
      <c r="O162">
        <v>9.85944133590413e-8</v>
      </c>
      <c r="P162">
        <v>0.000587586604343678</v>
      </c>
      <c r="Q162" s="2">
        <f t="shared" si="4"/>
        <v>0.00202440499247526</v>
      </c>
      <c r="R162" s="2">
        <f t="shared" si="5"/>
        <v>0.000297868587701026</v>
      </c>
    </row>
    <row r="163" spans="1:18">
      <c r="A163">
        <v>0.000177999667461242</v>
      </c>
      <c r="B163">
        <v>1.70373340626233e-6</v>
      </c>
      <c r="C163">
        <v>4.77090890137686e-7</v>
      </c>
      <c r="D163">
        <v>0.00349990675653168</v>
      </c>
      <c r="E163">
        <v>4.27481823092523e-5</v>
      </c>
      <c r="F163">
        <v>4.26380668637283e-7</v>
      </c>
      <c r="G163">
        <v>8.92601793288584e-8</v>
      </c>
      <c r="H163">
        <v>0.00158110010217281</v>
      </c>
      <c r="I163">
        <v>2.78532818885572e-5</v>
      </c>
      <c r="J163">
        <v>1.61368155753971e-7</v>
      </c>
      <c r="K163">
        <v>1.32124712310406e-7</v>
      </c>
      <c r="L163">
        <v>0.000897832838200757</v>
      </c>
      <c r="M163">
        <v>2.39819770862634e-6</v>
      </c>
      <c r="N163">
        <v>8.84295801347261e-8</v>
      </c>
      <c r="O163">
        <v>9.84640113361504e-8</v>
      </c>
      <c r="P163">
        <v>0.000587351959305036</v>
      </c>
      <c r="Q163" s="2">
        <f t="shared" si="4"/>
        <v>0.0020224049401987</v>
      </c>
      <c r="R163" s="2">
        <f t="shared" si="5"/>
        <v>0.000297740510194135</v>
      </c>
    </row>
    <row r="164" spans="1:18">
      <c r="A164">
        <v>0.000177966967666214</v>
      </c>
      <c r="B164">
        <v>1.70316841946859e-6</v>
      </c>
      <c r="C164">
        <v>4.76965337628196e-7</v>
      </c>
      <c r="D164">
        <v>0.00349690448458658</v>
      </c>
      <c r="E164">
        <v>4.27355381239141e-5</v>
      </c>
      <c r="F164">
        <v>4.26253850778102e-7</v>
      </c>
      <c r="G164">
        <v>8.91836754274281e-8</v>
      </c>
      <c r="H164">
        <v>0.00158092575441862</v>
      </c>
      <c r="I164">
        <v>2.78380862425113e-5</v>
      </c>
      <c r="J164">
        <v>1.61290061923455e-7</v>
      </c>
      <c r="K164">
        <v>1.32011947606042e-7</v>
      </c>
      <c r="L164">
        <v>0.000897438970766403</v>
      </c>
      <c r="M164">
        <v>2.39660243723751e-6</v>
      </c>
      <c r="N164">
        <v>8.84012095585321e-8</v>
      </c>
      <c r="O164">
        <v>9.84335548083446e-8</v>
      </c>
      <c r="P164">
        <v>0.000587131904471592</v>
      </c>
      <c r="Q164" s="2">
        <f t="shared" si="4"/>
        <v>0.00202085302818535</v>
      </c>
      <c r="R164" s="2">
        <f t="shared" si="5"/>
        <v>0.000297627942802569</v>
      </c>
    </row>
    <row r="165" spans="1:18">
      <c r="A165">
        <v>0.0001778391111681</v>
      </c>
      <c r="B165">
        <v>1.70144887062395e-6</v>
      </c>
      <c r="C165">
        <v>4.76519056224456e-7</v>
      </c>
      <c r="D165">
        <v>0.00349572435283182</v>
      </c>
      <c r="E165">
        <v>4.27280643462426e-5</v>
      </c>
      <c r="F165">
        <v>4.2616718960781e-7</v>
      </c>
      <c r="G165">
        <v>8.9131351604034e-8</v>
      </c>
      <c r="H165">
        <v>0.00158074845857447</v>
      </c>
      <c r="I165">
        <v>2.74075070123546e-5</v>
      </c>
      <c r="J165">
        <v>1.59141375877251e-7</v>
      </c>
      <c r="K165">
        <v>1.28935205628001e-7</v>
      </c>
      <c r="L165">
        <v>0.000895736764487352</v>
      </c>
      <c r="M165">
        <v>2.29966674927788e-6</v>
      </c>
      <c r="N165">
        <v>8.66499799871618e-8</v>
      </c>
      <c r="O165">
        <v>9.65494472207645e-8</v>
      </c>
      <c r="P165">
        <v>0.000584531212216223</v>
      </c>
      <c r="Q165" s="2">
        <f t="shared" si="4"/>
        <v>0.00202006576298518</v>
      </c>
      <c r="R165" s="2">
        <f t="shared" si="5"/>
        <v>0.000296173104800048</v>
      </c>
    </row>
    <row r="166" spans="1:18">
      <c r="A166">
        <v>0.00017765507899114</v>
      </c>
      <c r="B166">
        <v>1.69978773118153e-6</v>
      </c>
      <c r="C166">
        <v>4.75876226225022e-7</v>
      </c>
      <c r="D166">
        <v>0.00349463703955109</v>
      </c>
      <c r="E166">
        <v>4.27116818387792e-5</v>
      </c>
      <c r="F166">
        <v>4.26002563700565e-7</v>
      </c>
      <c r="G166">
        <v>8.9033162530088e-8</v>
      </c>
      <c r="H166">
        <v>0.00158055983804335</v>
      </c>
      <c r="I166">
        <v>2.73973672198905e-5</v>
      </c>
      <c r="J166">
        <v>1.59089291119207e-7</v>
      </c>
      <c r="K166">
        <v>1.28860565604338e-7</v>
      </c>
      <c r="L166">
        <v>0.000893165773628758</v>
      </c>
      <c r="M166">
        <v>2.29827343099839e-6</v>
      </c>
      <c r="N166">
        <v>8.66304288304034e-8</v>
      </c>
      <c r="O166">
        <v>9.65281561658002e-8</v>
      </c>
      <c r="P166">
        <v>0.000581959558494775</v>
      </c>
      <c r="Q166" s="2">
        <f t="shared" si="4"/>
        <v>0.00201924029815577</v>
      </c>
      <c r="R166" s="2">
        <f t="shared" si="5"/>
        <v>0.000294885085856375</v>
      </c>
    </row>
    <row r="167" spans="1:18">
      <c r="A167">
        <v>0.000177554618106168</v>
      </c>
      <c r="B167">
        <v>1.69843665358999e-6</v>
      </c>
      <c r="C167">
        <v>4.75525116215511e-7</v>
      </c>
      <c r="D167">
        <v>0.00349349749175101</v>
      </c>
      <c r="E167">
        <v>4.2705709859827e-5</v>
      </c>
      <c r="F167">
        <v>4.2593276049617e-7</v>
      </c>
      <c r="G167">
        <v>8.89915433580307e-8</v>
      </c>
      <c r="H167">
        <v>0.00158036425362743</v>
      </c>
      <c r="I167">
        <v>2.73794061399054e-5</v>
      </c>
      <c r="J167">
        <v>1.58997299757085e-7</v>
      </c>
      <c r="K167">
        <v>1.28729279764092e-7</v>
      </c>
      <c r="L167">
        <v>0.000892855641060755</v>
      </c>
      <c r="M167">
        <v>2.29675167780732e-6</v>
      </c>
      <c r="N167">
        <v>8.66030196279757e-8</v>
      </c>
      <c r="O167">
        <v>9.64981431277568e-8</v>
      </c>
      <c r="P167">
        <v>0.000581757141354386</v>
      </c>
      <c r="Q167" s="2">
        <f t="shared" si="4"/>
        <v>0.00201851557745927</v>
      </c>
      <c r="R167" s="2">
        <f t="shared" si="5"/>
        <v>0.000294781451100793</v>
      </c>
    </row>
    <row r="168" spans="1:18">
      <c r="A168">
        <v>0.000177421106919577</v>
      </c>
      <c r="B168">
        <v>1.69712537413889e-6</v>
      </c>
      <c r="C168">
        <v>4.75061287536413e-7</v>
      </c>
      <c r="D168">
        <v>0.0034927702280066</v>
      </c>
      <c r="E168">
        <v>4.26663191421173e-5</v>
      </c>
      <c r="F168">
        <v>4.25531924376802e-7</v>
      </c>
      <c r="G168">
        <v>8.87553499659083e-8</v>
      </c>
      <c r="H168">
        <v>0.00158003974819441</v>
      </c>
      <c r="I168">
        <v>2.73029094552674e-5</v>
      </c>
      <c r="J168">
        <v>1.58616317370928e-7</v>
      </c>
      <c r="K168">
        <v>1.28187466771136e-7</v>
      </c>
      <c r="L168">
        <v>0.000892450771813726</v>
      </c>
      <c r="M168">
        <v>2.24968376664276e-6</v>
      </c>
      <c r="N168">
        <v>8.57408016421175e-8</v>
      </c>
      <c r="O168">
        <v>9.55549022797268e-8</v>
      </c>
      <c r="P168">
        <v>0.000580421744795346</v>
      </c>
      <c r="Q168" s="2">
        <f t="shared" si="4"/>
        <v>0.00201794724103686</v>
      </c>
      <c r="R168" s="2">
        <f t="shared" si="5"/>
        <v>0.000294038637307442</v>
      </c>
    </row>
    <row r="169" spans="1:18">
      <c r="A169">
        <v>0.000177373842412953</v>
      </c>
      <c r="B169">
        <v>1.69656781455556e-6</v>
      </c>
      <c r="C169">
        <v>4.74889840694321e-7</v>
      </c>
      <c r="D169">
        <v>0.00349204373025242</v>
      </c>
      <c r="E169">
        <v>4.26623116179334e-5</v>
      </c>
      <c r="F169">
        <v>4.254824776231e-7</v>
      </c>
      <c r="G169">
        <v>8.8726446807402e-8</v>
      </c>
      <c r="H169">
        <v>0.00157966038189643</v>
      </c>
      <c r="I169">
        <v>2.72903495898561e-5</v>
      </c>
      <c r="J169">
        <v>1.58551478472055e-7</v>
      </c>
      <c r="K169">
        <v>1.28095049258438e-7</v>
      </c>
      <c r="L169">
        <v>0.000891938816367321</v>
      </c>
      <c r="M169">
        <v>2.24846607554676e-6</v>
      </c>
      <c r="N169">
        <v>8.57198041248934e-8</v>
      </c>
      <c r="O169">
        <v>9.5533654716712e-8</v>
      </c>
      <c r="P169">
        <v>0.000579099155138962</v>
      </c>
      <c r="Q169" s="2">
        <f t="shared" si="4"/>
        <v>0.00201751127288376</v>
      </c>
      <c r="R169" s="2">
        <f t="shared" si="5"/>
        <v>0.000293375410329905</v>
      </c>
    </row>
    <row r="170" spans="1:18">
      <c r="A170">
        <v>0.000177153309111338</v>
      </c>
      <c r="B170">
        <v>1.69415984365931e-6</v>
      </c>
      <c r="C170">
        <v>4.74128940249617e-7</v>
      </c>
      <c r="D170">
        <v>0.00349125305453063</v>
      </c>
      <c r="E170">
        <v>4.25797682955036e-5</v>
      </c>
      <c r="F170">
        <v>4.24614797867373e-7</v>
      </c>
      <c r="G170">
        <v>8.82262054630212e-8</v>
      </c>
      <c r="H170">
        <v>0.00157904949331484</v>
      </c>
      <c r="I170">
        <v>2.5307343390703e-5</v>
      </c>
      <c r="J170">
        <v>1.48692861367103e-7</v>
      </c>
      <c r="K170">
        <v>1.14585112658369e-7</v>
      </c>
      <c r="L170">
        <v>0.000883759005554596</v>
      </c>
      <c r="M170">
        <v>2.24648436870164e-6</v>
      </c>
      <c r="N170">
        <v>8.56810688082615e-8</v>
      </c>
      <c r="O170">
        <v>9.54937744027399e-8</v>
      </c>
      <c r="P170">
        <v>0.000578948420755315</v>
      </c>
      <c r="Q170" s="2">
        <f t="shared" si="4"/>
        <v>0.00201677721289209</v>
      </c>
      <c r="R170" s="2">
        <f t="shared" si="5"/>
        <v>0.000293296874038737</v>
      </c>
    </row>
    <row r="171" spans="1:18">
      <c r="A171">
        <v>0.000177120066733652</v>
      </c>
      <c r="B171">
        <v>1.69379503006363e-6</v>
      </c>
      <c r="C171">
        <v>4.74001811719123e-7</v>
      </c>
      <c r="D171">
        <v>0.00349009476736607</v>
      </c>
      <c r="E171">
        <v>4.25737961247886e-5</v>
      </c>
      <c r="F171">
        <v>4.24570142073001e-7</v>
      </c>
      <c r="G171">
        <v>8.82018943596547e-8</v>
      </c>
      <c r="H171">
        <v>0.00157830558732819</v>
      </c>
      <c r="I171">
        <v>2.52933051970831e-5</v>
      </c>
      <c r="J171">
        <v>1.48650015660095e-7</v>
      </c>
      <c r="K171">
        <v>1.14528556259717e-7</v>
      </c>
      <c r="L171">
        <v>0.000872669942040766</v>
      </c>
      <c r="M171">
        <v>2.24151852921812e-6</v>
      </c>
      <c r="N171">
        <v>8.55853394964849e-8</v>
      </c>
      <c r="O171">
        <v>9.53933051271876e-8</v>
      </c>
      <c r="P171">
        <v>0.000578755237910227</v>
      </c>
      <c r="Q171" s="2">
        <f t="shared" si="4"/>
        <v>0.00201614697588797</v>
      </c>
      <c r="R171" s="2">
        <f t="shared" si="5"/>
        <v>0.0002931923433605</v>
      </c>
    </row>
    <row r="172" spans="1:18">
      <c r="A172">
        <v>0.000175163871609698</v>
      </c>
      <c r="B172">
        <v>1.67308182767536e-6</v>
      </c>
      <c r="C172">
        <v>4.67090065372017e-7</v>
      </c>
      <c r="D172">
        <v>0.00348514397489162</v>
      </c>
      <c r="E172">
        <v>4.25596210870134e-5</v>
      </c>
      <c r="F172">
        <v>4.24436038849479e-7</v>
      </c>
      <c r="G172">
        <v>8.81278711713665e-8</v>
      </c>
      <c r="H172">
        <v>0.00157814283515788</v>
      </c>
      <c r="I172">
        <v>2.52830830136571e-5</v>
      </c>
      <c r="J172">
        <v>1.48602591996816e-7</v>
      </c>
      <c r="K172">
        <v>1.14465056669561e-7</v>
      </c>
      <c r="L172">
        <v>0.000871797237225012</v>
      </c>
      <c r="M172">
        <v>2.23998674605202e-6</v>
      </c>
      <c r="N172">
        <v>8.55568004697235e-8</v>
      </c>
      <c r="O172">
        <v>9.53626435931895e-8</v>
      </c>
      <c r="P172">
        <v>0.00057857690616516</v>
      </c>
      <c r="Q172" s="2">
        <f t="shared" si="4"/>
        <v>0.00201066822459298</v>
      </c>
      <c r="R172" s="2">
        <f t="shared" si="5"/>
        <v>0.000293100731811815</v>
      </c>
    </row>
    <row r="173" spans="1:18">
      <c r="A173">
        <v>0.000175126449950839</v>
      </c>
      <c r="B173">
        <v>1.67255723869775e-6</v>
      </c>
      <c r="C173">
        <v>4.66994504675982e-7</v>
      </c>
      <c r="D173">
        <v>0.00347646746768389</v>
      </c>
      <c r="E173">
        <v>4.25512577357978e-5</v>
      </c>
      <c r="F173">
        <v>4.24345988040046e-7</v>
      </c>
      <c r="G173">
        <v>8.8078004229401e-8</v>
      </c>
      <c r="H173">
        <v>0.0015779748615827</v>
      </c>
      <c r="I173">
        <v>2.52382896118279e-5</v>
      </c>
      <c r="J173">
        <v>1.48377895649392e-7</v>
      </c>
      <c r="K173">
        <v>1.14164052156736e-7</v>
      </c>
      <c r="L173">
        <v>0.000871506429134623</v>
      </c>
      <c r="M173">
        <v>2.21773806116937e-6</v>
      </c>
      <c r="N173">
        <v>8.51375249231384e-8</v>
      </c>
      <c r="O173">
        <v>9.49112073583945e-8</v>
      </c>
      <c r="P173">
        <v>0.000577928988489615</v>
      </c>
      <c r="Q173" s="2">
        <f t="shared" si="4"/>
        <v>0.00200627228812664</v>
      </c>
      <c r="R173" s="2">
        <f t="shared" si="5"/>
        <v>0.000292741223167265</v>
      </c>
    </row>
    <row r="174" spans="1:18">
      <c r="A174">
        <v>0.000175063613453773</v>
      </c>
      <c r="B174">
        <v>1.67167039265364e-6</v>
      </c>
      <c r="C174">
        <v>4.66777271463456e-7</v>
      </c>
      <c r="D174">
        <v>0.00347466501055164</v>
      </c>
      <c r="E174">
        <v>4.25327607828807e-5</v>
      </c>
      <c r="F174">
        <v>4.24170185436128e-7</v>
      </c>
      <c r="G174">
        <v>8.7981723157167e-8</v>
      </c>
      <c r="H174">
        <v>0.00157779820830289</v>
      </c>
      <c r="I174">
        <v>2.52261905441695e-5</v>
      </c>
      <c r="J174">
        <v>1.48314711366852e-7</v>
      </c>
      <c r="K174">
        <v>1.1407950473197e-7</v>
      </c>
      <c r="L174">
        <v>0.000871171492124545</v>
      </c>
      <c r="M174">
        <v>2.21659126140414e-6</v>
      </c>
      <c r="N174">
        <v>8.51172281704304e-8</v>
      </c>
      <c r="O174">
        <v>9.48893417031787e-8</v>
      </c>
      <c r="P174">
        <v>0.000577288473371261</v>
      </c>
      <c r="Q174" s="2">
        <f t="shared" si="4"/>
        <v>0.00200527404461677</v>
      </c>
      <c r="R174" s="2">
        <f t="shared" si="5"/>
        <v>0.000292419140002421</v>
      </c>
    </row>
    <row r="175" spans="1:18">
      <c r="A175">
        <v>0.000174834345778776</v>
      </c>
      <c r="B175">
        <v>1.66910563962799e-6</v>
      </c>
      <c r="C175">
        <v>4.65937830150041e-7</v>
      </c>
      <c r="D175">
        <v>0.00347384133714412</v>
      </c>
      <c r="E175">
        <v>4.25261728873135e-5</v>
      </c>
      <c r="F175">
        <v>4.24098412937393e-7</v>
      </c>
      <c r="G175">
        <v>8.79423019694172e-8</v>
      </c>
      <c r="H175">
        <v>0.00157760941585023</v>
      </c>
      <c r="I175">
        <v>2.48588722089706e-5</v>
      </c>
      <c r="J175">
        <v>1.46459293927097e-7</v>
      </c>
      <c r="K175">
        <v>1.11615582650871e-7</v>
      </c>
      <c r="L175">
        <v>0.000869611754126508</v>
      </c>
      <c r="M175">
        <v>2.21262263754725e-6</v>
      </c>
      <c r="N175">
        <v>8.5042295073435e-8</v>
      </c>
      <c r="O175">
        <v>9.48081507061139e-8</v>
      </c>
      <c r="P175">
        <v>0.000577116694015937</v>
      </c>
      <c r="Q175" s="2">
        <f t="shared" si="4"/>
        <v>0.00200450979591467</v>
      </c>
      <c r="R175" s="2">
        <f t="shared" si="5"/>
        <v>0.000292326907078738</v>
      </c>
    </row>
    <row r="176" spans="1:18">
      <c r="A176">
        <v>0.000174799868869797</v>
      </c>
      <c r="B176">
        <v>1.66877817911043e-6</v>
      </c>
      <c r="C176">
        <v>4.65820982810438e-7</v>
      </c>
      <c r="D176">
        <v>0.00347263251237733</v>
      </c>
      <c r="E176">
        <v>4.24788203804453e-5</v>
      </c>
      <c r="F176">
        <v>4.2364180445918e-7</v>
      </c>
      <c r="G176">
        <v>8.76943951038379e-8</v>
      </c>
      <c r="H176">
        <v>0.00157729095029081</v>
      </c>
      <c r="I176">
        <v>2.48508051901373e-5</v>
      </c>
      <c r="J176">
        <v>1.46417079727925e-7</v>
      </c>
      <c r="K176">
        <v>1.11559622666131e-7</v>
      </c>
      <c r="L176">
        <v>0.000867306053868786</v>
      </c>
      <c r="M176">
        <v>2.21092859660226e-6</v>
      </c>
      <c r="N176">
        <v>8.50106992876617e-8</v>
      </c>
      <c r="O176">
        <v>9.47737084481095e-8</v>
      </c>
      <c r="P176">
        <v>0.000576954908187289</v>
      </c>
      <c r="Q176" s="2">
        <f t="shared" si="4"/>
        <v>0.00200385255739816</v>
      </c>
      <c r="R176" s="2">
        <f t="shared" si="5"/>
        <v>0.000292243308007887</v>
      </c>
    </row>
    <row r="177" spans="1:18">
      <c r="A177">
        <v>0.000173863932929223</v>
      </c>
      <c r="B177">
        <v>1.65913420550959e-6</v>
      </c>
      <c r="C177">
        <v>4.62433071332307e-7</v>
      </c>
      <c r="D177">
        <v>0.00347013815826482</v>
      </c>
      <c r="E177">
        <v>4.24744732030011e-5</v>
      </c>
      <c r="F177">
        <v>4.23591502737808e-7</v>
      </c>
      <c r="G177">
        <v>8.76671227921532e-8</v>
      </c>
      <c r="H177">
        <v>0.00157689448671018</v>
      </c>
      <c r="I177">
        <v>2.48369886129819e-5</v>
      </c>
      <c r="J177">
        <v>1.46345113389797e-7</v>
      </c>
      <c r="K177">
        <v>1.11464494218015e-7</v>
      </c>
      <c r="L177">
        <v>0.000867035282181862</v>
      </c>
      <c r="M177">
        <v>2.20288947426982e-6</v>
      </c>
      <c r="N177">
        <v>8.4859084297471e-8</v>
      </c>
      <c r="O177">
        <v>9.46090338900011e-8</v>
      </c>
      <c r="P177">
        <v>0.000576682709809393</v>
      </c>
      <c r="Q177" s="2">
        <f t="shared" si="4"/>
        <v>0.00200116889671835</v>
      </c>
      <c r="R177" s="2">
        <f t="shared" si="5"/>
        <v>0.00029209435941157</v>
      </c>
    </row>
    <row r="178" spans="1:18">
      <c r="A178">
        <v>0.000173832910514455</v>
      </c>
      <c r="B178">
        <v>1.658663808891e-6</v>
      </c>
      <c r="C178">
        <v>4.62323340734568e-7</v>
      </c>
      <c r="D178">
        <v>0.0034657394249271</v>
      </c>
      <c r="E178">
        <v>4.24124261110539e-5</v>
      </c>
      <c r="F178">
        <v>4.22971071867719e-7</v>
      </c>
      <c r="G178">
        <v>8.73352175931112e-8</v>
      </c>
      <c r="H178">
        <v>0.00157648647964118</v>
      </c>
      <c r="I178">
        <v>2.47629159649458e-5</v>
      </c>
      <c r="J178">
        <v>1.45971018874627e-7</v>
      </c>
      <c r="K178">
        <v>1.10971632757345e-7</v>
      </c>
      <c r="L178">
        <v>0.000866638239775888</v>
      </c>
      <c r="M178">
        <v>2.20161862247372e-6</v>
      </c>
      <c r="N178">
        <v>8.48355456367918e-8</v>
      </c>
      <c r="O178">
        <v>9.45834948773028e-8</v>
      </c>
      <c r="P178">
        <v>0.000576419291991673</v>
      </c>
      <c r="Q178" s="2">
        <f t="shared" si="4"/>
        <v>0.0019989215461093</v>
      </c>
      <c r="R178" s="2">
        <f t="shared" si="5"/>
        <v>0.000291960621530832</v>
      </c>
    </row>
    <row r="179" spans="1:18">
      <c r="A179">
        <v>0.000173762934384547</v>
      </c>
      <c r="B179">
        <v>1.65769284084087e-6</v>
      </c>
      <c r="C179">
        <v>4.62063378315556e-7</v>
      </c>
      <c r="D179">
        <v>0.00346487363680158</v>
      </c>
      <c r="E179">
        <v>4.24062861246181e-5</v>
      </c>
      <c r="F179">
        <v>4.22923519412637e-7</v>
      </c>
      <c r="G179">
        <v>8.7310634388811e-8</v>
      </c>
      <c r="H179">
        <v>0.00157597799401113</v>
      </c>
      <c r="I179">
        <v>2.47534264359658e-5</v>
      </c>
      <c r="J179">
        <v>1.45921028135666e-7</v>
      </c>
      <c r="K179">
        <v>1.1090570290771e-7</v>
      </c>
      <c r="L179">
        <v>0.000866127142017024</v>
      </c>
      <c r="M179">
        <v>1.88230352701872e-6</v>
      </c>
      <c r="N179">
        <v>7.87040439702173e-8</v>
      </c>
      <c r="O179">
        <v>8.79806441770604e-8</v>
      </c>
      <c r="P179">
        <v>0.000566911830444176</v>
      </c>
      <c r="Q179" s="2">
        <f t="shared" si="4"/>
        <v>0.0019983806105255</v>
      </c>
      <c r="R179" s="2">
        <f t="shared" si="5"/>
        <v>0.000286696082232984</v>
      </c>
    </row>
    <row r="180" spans="1:18">
      <c r="A180">
        <v>0.000173676231647175</v>
      </c>
      <c r="B180">
        <v>1.65675636524025e-6</v>
      </c>
      <c r="C180">
        <v>4.61740691359594e-7</v>
      </c>
      <c r="D180">
        <v>0.00346431909193173</v>
      </c>
      <c r="E180">
        <v>4.2379393675822e-5</v>
      </c>
      <c r="F180">
        <v>4.22672733069055e-7</v>
      </c>
      <c r="G180">
        <v>8.71795060609506e-8</v>
      </c>
      <c r="H180">
        <v>0.00157577727730146</v>
      </c>
      <c r="I180">
        <v>2.44880450434906e-5</v>
      </c>
      <c r="J180">
        <v>1.44564623035942e-7</v>
      </c>
      <c r="K180">
        <v>1.09130845295101e-7</v>
      </c>
      <c r="L180">
        <v>0.000864942354492647</v>
      </c>
      <c r="M180">
        <v>1.88048209207279e-6</v>
      </c>
      <c r="N180">
        <v>7.86885576919201e-8</v>
      </c>
      <c r="O180">
        <v>8.79642757044863e-8</v>
      </c>
      <c r="P180">
        <v>0.000558253512354211</v>
      </c>
      <c r="Q180" s="2">
        <f t="shared" si="4"/>
        <v>0.00199797013607813</v>
      </c>
      <c r="R180" s="2">
        <f t="shared" si="5"/>
        <v>0.000282364111398706</v>
      </c>
    </row>
    <row r="181" spans="1:18">
      <c r="A181">
        <v>0.000173620837976204</v>
      </c>
      <c r="B181">
        <v>1.65617416908594e-6</v>
      </c>
      <c r="C181">
        <v>4.61539748140179e-7</v>
      </c>
      <c r="D181">
        <v>0.00346374118657044</v>
      </c>
      <c r="E181">
        <v>4.23737598275479e-5</v>
      </c>
      <c r="F181">
        <v>4.22612029468889e-7</v>
      </c>
      <c r="G181">
        <v>8.71476366634372e-8</v>
      </c>
      <c r="H181">
        <v>0.00157554491261334</v>
      </c>
      <c r="I181">
        <v>2.44785863482568e-5</v>
      </c>
      <c r="J181">
        <v>1.44523244172297e-7</v>
      </c>
      <c r="K181">
        <v>1.09077070793018e-7</v>
      </c>
      <c r="L181">
        <v>0.000863238194198291</v>
      </c>
      <c r="M181">
        <v>1.87962449032296e-6</v>
      </c>
      <c r="N181">
        <v>7.86717185571341e-8</v>
      </c>
      <c r="O181">
        <v>8.79461284246116e-8</v>
      </c>
      <c r="P181">
        <v>0.000557760690197287</v>
      </c>
      <c r="Q181" s="2">
        <f t="shared" si="4"/>
        <v>0.00199759613504259</v>
      </c>
      <c r="R181" s="2">
        <f t="shared" si="5"/>
        <v>0.000282116326451582</v>
      </c>
    </row>
    <row r="182" spans="1:18">
      <c r="A182">
        <v>0.000173499158370378</v>
      </c>
      <c r="B182">
        <v>1.65486527414002e-6</v>
      </c>
      <c r="C182">
        <v>4.61091496710811e-7</v>
      </c>
      <c r="D182">
        <v>0.00346315846081706</v>
      </c>
      <c r="E182">
        <v>4.17664490791767e-5</v>
      </c>
      <c r="F182">
        <v>4.16849062063812e-7</v>
      </c>
      <c r="G182">
        <v>8.42306674938307e-8</v>
      </c>
      <c r="H182">
        <v>0.00157241011305276</v>
      </c>
      <c r="I182">
        <v>2.44618605733504e-5</v>
      </c>
      <c r="J182">
        <v>1.44440076705735e-7</v>
      </c>
      <c r="K182">
        <v>1.08968662828127e-7</v>
      </c>
      <c r="L182">
        <v>0.000863002593139401</v>
      </c>
      <c r="M182">
        <v>1.8765266368395e-6</v>
      </c>
      <c r="N182">
        <v>7.86065748310199e-8</v>
      </c>
      <c r="O182">
        <v>8.78755680098112e-8</v>
      </c>
      <c r="P182">
        <v>0.00055761901454614</v>
      </c>
      <c r="Q182" s="2">
        <f t="shared" si="4"/>
        <v>0.00199711785989122</v>
      </c>
      <c r="R182" s="2">
        <f t="shared" si="5"/>
        <v>0.000282040502585432</v>
      </c>
    </row>
    <row r="183" spans="1:18">
      <c r="A183">
        <v>0.000173458593921052</v>
      </c>
      <c r="B183">
        <v>1.65443389126294e-6</v>
      </c>
      <c r="C183">
        <v>4.6094102487135e-7</v>
      </c>
      <c r="D183">
        <v>0.00346244640309697</v>
      </c>
      <c r="E183">
        <v>4.17625538482811e-5</v>
      </c>
      <c r="F183">
        <v>4.16803618648619e-7</v>
      </c>
      <c r="G183">
        <v>8.42096804181875e-8</v>
      </c>
      <c r="H183">
        <v>0.00156809382613481</v>
      </c>
      <c r="I183">
        <v>2.44272853468393e-5</v>
      </c>
      <c r="J183">
        <v>1.44261424135132e-7</v>
      </c>
      <c r="K183">
        <v>1.08735994766149e-7</v>
      </c>
      <c r="L183">
        <v>0.000862742661930059</v>
      </c>
      <c r="M183">
        <v>1.87525428899874e-6</v>
      </c>
      <c r="N183">
        <v>7.85798277204861e-8</v>
      </c>
      <c r="O183">
        <v>8.78465999784111e-8</v>
      </c>
      <c r="P183">
        <v>0.000557484345309797</v>
      </c>
      <c r="Q183" s="2">
        <f t="shared" si="4"/>
        <v>0.0019966995297204</v>
      </c>
      <c r="R183" s="2">
        <f t="shared" si="5"/>
        <v>0.000281971120157644</v>
      </c>
    </row>
    <row r="184" spans="1:18">
      <c r="A184">
        <v>0.000172947986316873</v>
      </c>
      <c r="B184">
        <v>1.64900300877064e-6</v>
      </c>
      <c r="C184">
        <v>4.59072384330655e-7</v>
      </c>
      <c r="D184">
        <v>0.00346102134349558</v>
      </c>
      <c r="E184">
        <v>4.17573610593237e-5</v>
      </c>
      <c r="F184">
        <v>4.16750939992395e-7</v>
      </c>
      <c r="G184">
        <v>8.41859974456772e-8</v>
      </c>
      <c r="H184">
        <v>0.00156773040102643</v>
      </c>
      <c r="I184">
        <v>2.44143346009867e-5</v>
      </c>
      <c r="J184">
        <v>1.44197556427415e-7</v>
      </c>
      <c r="K184">
        <v>1.08653013799579e-7</v>
      </c>
      <c r="L184">
        <v>0.000862462271070127</v>
      </c>
      <c r="M184">
        <v>1.86980028504852e-6</v>
      </c>
      <c r="N184">
        <v>7.84634741202944e-8</v>
      </c>
      <c r="O184">
        <v>8.77215378881334e-8</v>
      </c>
      <c r="P184">
        <v>0.000557272981548036</v>
      </c>
      <c r="Q184" s="2">
        <f t="shared" si="4"/>
        <v>0.00199520283970585</v>
      </c>
      <c r="R184" s="2">
        <f t="shared" si="5"/>
        <v>0.000281856653731612</v>
      </c>
    </row>
    <row r="185" spans="1:18">
      <c r="A185">
        <v>0.0001729226536914</v>
      </c>
      <c r="B185">
        <v>1.64871446409649e-6</v>
      </c>
      <c r="C185">
        <v>4.58968949888944e-7</v>
      </c>
      <c r="D185">
        <v>0.00345845563374943</v>
      </c>
      <c r="E185">
        <v>4.16856720243514e-5</v>
      </c>
      <c r="F185">
        <v>4.16104228401205e-7</v>
      </c>
      <c r="G185">
        <v>8.38994592733749e-8</v>
      </c>
      <c r="H185">
        <v>0.00156739921845256</v>
      </c>
      <c r="I185">
        <v>2.42904139537449e-5</v>
      </c>
      <c r="J185">
        <v>1.43561279903486e-7</v>
      </c>
      <c r="K185">
        <v>1.07827568552452e-7</v>
      </c>
      <c r="L185">
        <v>0.000861852446346435</v>
      </c>
      <c r="M185">
        <v>1.86884048485959e-6</v>
      </c>
      <c r="N185">
        <v>7.8443246482353e-8</v>
      </c>
      <c r="O185">
        <v>8.769992535825e-8</v>
      </c>
      <c r="P185">
        <v>0.000557071349598398</v>
      </c>
      <c r="Q185" s="2">
        <f t="shared" si="4"/>
        <v>0.00199388100594678</v>
      </c>
      <c r="R185" s="2">
        <f t="shared" si="5"/>
        <v>0.00028175429345609</v>
      </c>
    </row>
    <row r="186" spans="1:18">
      <c r="A186">
        <v>0.000172836878799439</v>
      </c>
      <c r="B186">
        <v>1.64778338657373e-6</v>
      </c>
      <c r="C186">
        <v>4.58643294674049e-7</v>
      </c>
      <c r="D186">
        <v>0.00345792938602757</v>
      </c>
      <c r="E186">
        <v>4.16789938688449e-5</v>
      </c>
      <c r="F186">
        <v>4.16055234627135e-7</v>
      </c>
      <c r="G186">
        <v>8.3878175452623e-8</v>
      </c>
      <c r="H186">
        <v>0.00156693392054684</v>
      </c>
      <c r="I186">
        <v>2.42811153503278e-5</v>
      </c>
      <c r="J186">
        <v>1.43517902138017e-7</v>
      </c>
      <c r="K186">
        <v>1.07771669382702e-7</v>
      </c>
      <c r="L186">
        <v>0.000861021933064273</v>
      </c>
      <c r="M186">
        <v>1.19897516712725e-6</v>
      </c>
      <c r="N186">
        <v>6.34907389988713e-8</v>
      </c>
      <c r="O186">
        <v>7.21214542383498e-8</v>
      </c>
      <c r="P186">
        <v>0.000530541880111667</v>
      </c>
      <c r="Q186" s="2">
        <f t="shared" si="4"/>
        <v>0.00199348607791606</v>
      </c>
      <c r="R186" s="2">
        <f t="shared" si="5"/>
        <v>0.000267408433289617</v>
      </c>
    </row>
    <row r="187" spans="1:18">
      <c r="A187">
        <v>0.000172785824650859</v>
      </c>
      <c r="B187">
        <v>1.64725375024375e-6</v>
      </c>
      <c r="C187">
        <v>4.58460800168244e-7</v>
      </c>
      <c r="D187">
        <v>0.00345736693557326</v>
      </c>
      <c r="E187">
        <v>4.1648716960111e-5</v>
      </c>
      <c r="F187">
        <v>4.15794833371484e-7</v>
      </c>
      <c r="G187">
        <v>8.37633825451136e-8</v>
      </c>
      <c r="H187">
        <v>0.00156676255318541</v>
      </c>
      <c r="I187">
        <v>2.4242038358828e-5</v>
      </c>
      <c r="J187">
        <v>1.43320613226844e-7</v>
      </c>
      <c r="K187">
        <v>1.07516714321412e-7</v>
      </c>
      <c r="L187">
        <v>0.000860754500063136</v>
      </c>
      <c r="M187">
        <v>1.19383963226205e-6</v>
      </c>
      <c r="N187">
        <v>6.34909375373082e-8</v>
      </c>
      <c r="O187">
        <v>7.2100595383767e-8</v>
      </c>
      <c r="P187">
        <v>0.000514736302657138</v>
      </c>
      <c r="Q187" s="2">
        <f t="shared" si="4"/>
        <v>0.00199312649113895</v>
      </c>
      <c r="R187" s="2">
        <f t="shared" si="5"/>
        <v>0.000259497889609265</v>
      </c>
    </row>
    <row r="188" spans="1:18">
      <c r="A188">
        <v>0.000172650787723841</v>
      </c>
      <c r="B188">
        <v>1.64578910125832e-6</v>
      </c>
      <c r="C188">
        <v>4.57947535661134e-7</v>
      </c>
      <c r="D188">
        <v>0.00345676256052007</v>
      </c>
      <c r="E188">
        <v>4.16423789299059e-5</v>
      </c>
      <c r="F188">
        <v>4.15733020077133e-7</v>
      </c>
      <c r="G188">
        <v>8.37357931775242e-8</v>
      </c>
      <c r="H188">
        <v>0.00156654910478201</v>
      </c>
      <c r="I188">
        <v>2.423081389655e-5</v>
      </c>
      <c r="J188">
        <v>1.43261680929447e-7</v>
      </c>
      <c r="K188">
        <v>1.07440491400224e-7</v>
      </c>
      <c r="L188">
        <v>0.000860451312891553</v>
      </c>
      <c r="M188">
        <v>1.19243989733624e-6</v>
      </c>
      <c r="N188">
        <v>6.34845065782526e-8</v>
      </c>
      <c r="O188">
        <v>7.20788572959857e-8</v>
      </c>
      <c r="P188">
        <v>0.000511940086463931</v>
      </c>
      <c r="Q188" s="2">
        <f t="shared" si="4"/>
        <v>0.00199261680343809</v>
      </c>
      <c r="R188" s="2">
        <f t="shared" si="5"/>
        <v>0.000258097611487656</v>
      </c>
    </row>
    <row r="189" spans="1:18">
      <c r="A189">
        <v>0.000172612469217776</v>
      </c>
      <c r="B189">
        <v>1.64540139717954e-6</v>
      </c>
      <c r="C189">
        <v>4.57814523663445e-7</v>
      </c>
      <c r="D189">
        <v>0.00345598980358431</v>
      </c>
      <c r="E189">
        <v>4.08754046813911e-5</v>
      </c>
      <c r="F189">
        <v>4.0900841863042e-7</v>
      </c>
      <c r="G189">
        <v>8.08622997693748e-8</v>
      </c>
      <c r="H189">
        <v>0.00156359827904823</v>
      </c>
      <c r="I189">
        <v>2.39883594398272e-5</v>
      </c>
      <c r="J189">
        <v>1.4202850331619e-7</v>
      </c>
      <c r="K189">
        <v>1.05857152855969e-7</v>
      </c>
      <c r="L189">
        <v>0.000859363106254566</v>
      </c>
      <c r="M189">
        <v>1.19175735481283e-6</v>
      </c>
      <c r="N189">
        <v>6.34689185589746e-8</v>
      </c>
      <c r="O189">
        <v>7.20587866270473e-8</v>
      </c>
      <c r="P189">
        <v>0.000511558352911114</v>
      </c>
      <c r="Q189" s="2">
        <f t="shared" si="4"/>
        <v>0.00199217164542092</v>
      </c>
      <c r="R189" s="2">
        <f t="shared" si="5"/>
        <v>0.000257905631750741</v>
      </c>
    </row>
    <row r="190" spans="1:18">
      <c r="A190">
        <v>0.000170881497994586</v>
      </c>
      <c r="B190">
        <v>1.62683422155692e-6</v>
      </c>
      <c r="C190">
        <v>4.5132832651007e-7</v>
      </c>
      <c r="D190">
        <v>0.00345155197182672</v>
      </c>
      <c r="E190">
        <v>4.08720226100953e-5</v>
      </c>
      <c r="F190">
        <v>4.08968052637792e-7</v>
      </c>
      <c r="G190">
        <v>8.08441316528193e-8</v>
      </c>
      <c r="H190">
        <v>0.00155903934608961</v>
      </c>
      <c r="I190">
        <v>2.39808989243434e-5</v>
      </c>
      <c r="J190">
        <v>1.41988974178749e-7</v>
      </c>
      <c r="K190">
        <v>1.05806281345262e-7</v>
      </c>
      <c r="L190">
        <v>0.000857786767988963</v>
      </c>
      <c r="M190">
        <v>1.19087435537746e-6</v>
      </c>
      <c r="N190">
        <v>6.34406679378222e-8</v>
      </c>
      <c r="O190">
        <v>7.20289712588271e-8</v>
      </c>
      <c r="P190">
        <v>0.000511413590144027</v>
      </c>
      <c r="Q190" s="2">
        <f t="shared" si="4"/>
        <v>0.0019872936392754</v>
      </c>
      <c r="R190" s="2">
        <f t="shared" si="5"/>
        <v>0.000257831780703071</v>
      </c>
    </row>
    <row r="191" spans="1:18">
      <c r="A191">
        <v>0.000170846675529865</v>
      </c>
      <c r="B191">
        <v>1.62657503992802e-6</v>
      </c>
      <c r="C191">
        <v>4.51243796123607e-7</v>
      </c>
      <c r="D191">
        <v>0.00344309282601828</v>
      </c>
      <c r="E191">
        <v>4.08676048144191e-5</v>
      </c>
      <c r="F191">
        <v>4.08922424696681e-7</v>
      </c>
      <c r="G191">
        <v>8.08242092009721e-8</v>
      </c>
      <c r="H191">
        <v>0.00155866191811149</v>
      </c>
      <c r="I191">
        <v>2.39649842017521e-5</v>
      </c>
      <c r="J191">
        <v>1.41905906699986e-7</v>
      </c>
      <c r="K191">
        <v>1.05699889273513e-7</v>
      </c>
      <c r="L191">
        <v>0.000857559335182636</v>
      </c>
      <c r="M191">
        <v>1.19030843017001e-6</v>
      </c>
      <c r="N191">
        <v>6.34213147060869e-8</v>
      </c>
      <c r="O191">
        <v>7.20099244398525e-8</v>
      </c>
      <c r="P191">
        <v>0.000511327523267101</v>
      </c>
      <c r="Q191" s="2">
        <f t="shared" si="4"/>
        <v>0.00198301097339407</v>
      </c>
      <c r="R191" s="2">
        <f t="shared" si="5"/>
        <v>0.00025778780237667</v>
      </c>
    </row>
    <row r="192" spans="1:18">
      <c r="A192">
        <v>0.00017081046056269</v>
      </c>
      <c r="B192">
        <v>1.62622036127264e-6</v>
      </c>
      <c r="C192">
        <v>4.51119073626884e-7</v>
      </c>
      <c r="D192">
        <v>0.00344228567971147</v>
      </c>
      <c r="E192">
        <v>4.08251152695341e-5</v>
      </c>
      <c r="F192">
        <v>4.08537935016771e-7</v>
      </c>
      <c r="G192">
        <v>8.06588549973485e-8</v>
      </c>
      <c r="H192">
        <v>0.00155842830087172</v>
      </c>
      <c r="I192">
        <v>2.39351192670554e-5</v>
      </c>
      <c r="J192">
        <v>1.41755060841697e-7</v>
      </c>
      <c r="K192">
        <v>1.0550736628334e-7</v>
      </c>
      <c r="L192">
        <v>0.000857322798121682</v>
      </c>
      <c r="M192">
        <v>1.18907572386416e-6</v>
      </c>
      <c r="N192">
        <v>6.33791397840942e-8</v>
      </c>
      <c r="O192">
        <v>7.19678089118867e-8</v>
      </c>
      <c r="P192">
        <v>0.000511223612670847</v>
      </c>
      <c r="Q192" s="2">
        <f t="shared" si="4"/>
        <v>0.00198255187928702</v>
      </c>
      <c r="R192" s="2">
        <f t="shared" si="5"/>
        <v>0.00025773378729296</v>
      </c>
    </row>
    <row r="193" spans="1:18">
      <c r="A193">
        <v>0.000164197597432926</v>
      </c>
      <c r="B193">
        <v>1.55636576361199e-6</v>
      </c>
      <c r="C193">
        <v>4.26204654182483e-7</v>
      </c>
      <c r="D193">
        <v>0.00342491590362496</v>
      </c>
      <c r="E193">
        <v>4.08189218409647e-5</v>
      </c>
      <c r="F193">
        <v>4.08491225168676e-7</v>
      </c>
      <c r="G193">
        <v>8.06391522685132e-8</v>
      </c>
      <c r="H193">
        <v>0.00155812844888664</v>
      </c>
      <c r="I193">
        <v>2.39224388593464e-5</v>
      </c>
      <c r="J193">
        <v>1.41688606044354e-7</v>
      </c>
      <c r="K193">
        <v>1.05422377821102e-7</v>
      </c>
      <c r="L193">
        <v>0.000857069712282812</v>
      </c>
      <c r="M193">
        <v>1.18862980592761e-6</v>
      </c>
      <c r="N193">
        <v>6.33644398228522e-8</v>
      </c>
      <c r="O193">
        <v>7.19529654128757e-8</v>
      </c>
      <c r="P193">
        <v>0.000511136069540145</v>
      </c>
      <c r="Q193" s="2">
        <f t="shared" si="4"/>
        <v>0.00196371077400636</v>
      </c>
      <c r="R193" s="2">
        <f t="shared" si="5"/>
        <v>0.000257689272992053</v>
      </c>
    </row>
    <row r="194" spans="1:18">
      <c r="A194">
        <v>0.000164153509400827</v>
      </c>
      <c r="B194">
        <v>1.55612987425776e-6</v>
      </c>
      <c r="C194">
        <v>4.26131103674992e-7</v>
      </c>
      <c r="D194">
        <v>0.00339459400788353</v>
      </c>
      <c r="E194">
        <v>4.07276954643207e-5</v>
      </c>
      <c r="F194">
        <v>4.07698602467719e-7</v>
      </c>
      <c r="G194">
        <v>8.03017235539886e-8</v>
      </c>
      <c r="H194">
        <v>0.00155772348170811</v>
      </c>
      <c r="I194">
        <v>2.38564278104617e-5</v>
      </c>
      <c r="J194">
        <v>1.41353163523681e-7</v>
      </c>
      <c r="K194">
        <v>1.04995220279486e-7</v>
      </c>
      <c r="L194">
        <v>0.000856701474903349</v>
      </c>
      <c r="M194">
        <v>1.18452829042569e-6</v>
      </c>
      <c r="N194">
        <v>6.3225808220563e-8</v>
      </c>
      <c r="O194">
        <v>7.18127558002389e-8</v>
      </c>
      <c r="P194">
        <v>0.000510901458989696</v>
      </c>
      <c r="Q194" s="2">
        <f t="shared" ref="Q194:Q257" si="6">3/2*A194+5/2*B194+5/2*C194+1/2*D194</f>
        <v>0.00194848292048784</v>
      </c>
      <c r="R194" s="2">
        <f t="shared" ref="R194:R257" si="7">3/2*M194+5/2*N194+5/2*O194+1/2*P194</f>
        <v>0.000257565118340539</v>
      </c>
    </row>
    <row r="195" spans="1:18">
      <c r="A195">
        <v>0.000164127411624522</v>
      </c>
      <c r="B195">
        <v>1.55589180675709e-6</v>
      </c>
      <c r="C195">
        <v>4.26042089994149e-7</v>
      </c>
      <c r="D195">
        <v>0.00339222055556615</v>
      </c>
      <c r="E195">
        <v>4.07237762142556e-5</v>
      </c>
      <c r="F195">
        <v>4.07656197733701e-7</v>
      </c>
      <c r="G195">
        <v>8.02834227412686e-8</v>
      </c>
      <c r="H195">
        <v>0.00155712401264872</v>
      </c>
      <c r="I195">
        <v>2.38477027799361e-5</v>
      </c>
      <c r="J195">
        <v>1.41306948645971e-7</v>
      </c>
      <c r="K195">
        <v>1.04936194873877e-7</v>
      </c>
      <c r="L195">
        <v>0.000856233485784763</v>
      </c>
      <c r="M195">
        <v>1.18418873076566e-6</v>
      </c>
      <c r="N195">
        <v>6.32153578593341e-8</v>
      </c>
      <c r="O195">
        <v>7.18022109847001e-8</v>
      </c>
      <c r="P195">
        <v>0.000510691700297544</v>
      </c>
      <c r="Q195" s="2">
        <f t="shared" si="6"/>
        <v>0.00194725622996174</v>
      </c>
      <c r="R195" s="2">
        <f t="shared" si="7"/>
        <v>0.000257459677167031</v>
      </c>
    </row>
    <row r="196" spans="1:18">
      <c r="A196">
        <v>0.000164062514993725</v>
      </c>
      <c r="B196">
        <v>1.55522306950772e-6</v>
      </c>
      <c r="C196">
        <v>4.25780219675317e-7</v>
      </c>
      <c r="D196">
        <v>0.00339178815612453</v>
      </c>
      <c r="E196">
        <v>4.07088884487905e-5</v>
      </c>
      <c r="F196">
        <v>4.0751853333907e-7</v>
      </c>
      <c r="G196">
        <v>8.02249122109854e-8</v>
      </c>
      <c r="H196">
        <v>0.00155698866019059</v>
      </c>
      <c r="I196">
        <v>2.35601550804486e-5</v>
      </c>
      <c r="J196">
        <v>1.39829194112468e-7</v>
      </c>
      <c r="K196">
        <v>1.03068310825929e-7</v>
      </c>
      <c r="L196">
        <v>0.00085491912988735</v>
      </c>
      <c r="M196">
        <v>1.18220609722688e-6</v>
      </c>
      <c r="N196">
        <v>6.31492157313093e-8</v>
      </c>
      <c r="O196">
        <v>7.17352312850624e-8</v>
      </c>
      <c r="P196">
        <v>0.000510579674858557</v>
      </c>
      <c r="Q196" s="2">
        <f t="shared" si="6"/>
        <v>0.00194694035877581</v>
      </c>
      <c r="R196" s="2">
        <f t="shared" si="7"/>
        <v>0.00025740035769266</v>
      </c>
    </row>
    <row r="197" spans="1:18">
      <c r="A197">
        <v>0.000164017310519554</v>
      </c>
      <c r="B197">
        <v>1.55473881721458e-6</v>
      </c>
      <c r="C197">
        <v>4.25583843953846e-7</v>
      </c>
      <c r="D197">
        <v>0.00339133178891456</v>
      </c>
      <c r="E197">
        <v>4.06998361284554e-5</v>
      </c>
      <c r="F197">
        <v>4.07444378773614e-7</v>
      </c>
      <c r="G197">
        <v>8.01937145380133e-8</v>
      </c>
      <c r="H197">
        <v>0.00155685335713556</v>
      </c>
      <c r="I197">
        <v>2.35514045191928e-5</v>
      </c>
      <c r="J197">
        <v>1.39791314585739e-7</v>
      </c>
      <c r="K197">
        <v>1.03021130584613e-7</v>
      </c>
      <c r="L197">
        <v>0.000853038762354237</v>
      </c>
      <c r="M197">
        <v>1.18182831829837e-6</v>
      </c>
      <c r="N197">
        <v>6.31368975189676e-8</v>
      </c>
      <c r="O197">
        <v>7.17226882676741e-8</v>
      </c>
      <c r="P197">
        <v>0.000510472461643157</v>
      </c>
      <c r="Q197" s="2">
        <f t="shared" si="6"/>
        <v>0.00194664266688953</v>
      </c>
      <c r="R197" s="2">
        <f t="shared" si="7"/>
        <v>0.000257346122263493</v>
      </c>
    </row>
    <row r="198" spans="1:18">
      <c r="A198">
        <v>0.000163938346832802</v>
      </c>
      <c r="B198">
        <v>1.55393765350022e-6</v>
      </c>
      <c r="C198">
        <v>4.25265475060794e-7</v>
      </c>
      <c r="D198">
        <v>0.00339089113252598</v>
      </c>
      <c r="E198">
        <v>4.0674058424473e-5</v>
      </c>
      <c r="F198">
        <v>4.07209389625441e-7</v>
      </c>
      <c r="G198">
        <v>8.00940568079752e-8</v>
      </c>
      <c r="H198">
        <v>0.00155668391503279</v>
      </c>
      <c r="I198">
        <v>2.35378050552806e-5</v>
      </c>
      <c r="J198">
        <v>1.39723395140957e-7</v>
      </c>
      <c r="K198">
        <v>1.02935910455081e-7</v>
      </c>
      <c r="L198">
        <v>0.000852805083954288</v>
      </c>
      <c r="M198">
        <v>1.00779855942435e-6</v>
      </c>
      <c r="N198">
        <v>5.72328927308052e-8</v>
      </c>
      <c r="O198">
        <v>6.58252518774387e-8</v>
      </c>
      <c r="P198">
        <v>0.000501774798990375</v>
      </c>
      <c r="Q198" s="2">
        <f t="shared" si="6"/>
        <v>0.00194630109433359</v>
      </c>
      <c r="R198" s="2">
        <f t="shared" si="7"/>
        <v>0.000252706742695845</v>
      </c>
    </row>
    <row r="199" spans="1:18">
      <c r="A199">
        <v>0.000163901796819124</v>
      </c>
      <c r="B199">
        <v>1.55354057414506e-6</v>
      </c>
      <c r="C199">
        <v>4.25104282469711e-7</v>
      </c>
      <c r="D199">
        <v>0.00339038837423678</v>
      </c>
      <c r="E199">
        <v>4.06672913010218e-5</v>
      </c>
      <c r="F199">
        <v>4.07156093959574e-7</v>
      </c>
      <c r="G199">
        <v>8.00718214133397e-8</v>
      </c>
      <c r="H199">
        <v>0.00155648832875886</v>
      </c>
      <c r="I199">
        <v>2.34900085213898e-5</v>
      </c>
      <c r="J199">
        <v>1.39475328839961e-7</v>
      </c>
      <c r="K199">
        <v>1.02624351816076e-7</v>
      </c>
      <c r="L199">
        <v>0.000852500237409009</v>
      </c>
      <c r="M199">
        <v>1.00665681299541e-6</v>
      </c>
      <c r="N199">
        <v>5.72193935575809e-8</v>
      </c>
      <c r="O199">
        <v>6.58173354483682e-8</v>
      </c>
      <c r="P199">
        <v>0.000494569821434389</v>
      </c>
      <c r="Q199" s="2">
        <f t="shared" si="6"/>
        <v>0.00194599349448861</v>
      </c>
      <c r="R199" s="2">
        <f t="shared" si="7"/>
        <v>0.000249102487759203</v>
      </c>
    </row>
    <row r="200" spans="1:18">
      <c r="A200">
        <v>0.000163754502613937</v>
      </c>
      <c r="B200">
        <v>1.5520355710169e-6</v>
      </c>
      <c r="C200">
        <v>4.24503996976348e-7</v>
      </c>
      <c r="D200">
        <v>0.00338982192024974</v>
      </c>
      <c r="E200">
        <v>3.90653942848035e-5</v>
      </c>
      <c r="F200">
        <v>3.93133150133551e-7</v>
      </c>
      <c r="G200">
        <v>7.46233913138481e-8</v>
      </c>
      <c r="H200">
        <v>0.00154961281707301</v>
      </c>
      <c r="I200">
        <v>2.34801269396705e-5</v>
      </c>
      <c r="J200">
        <v>1.39426944417763e-7</v>
      </c>
      <c r="K200">
        <v>1.02563879066713e-7</v>
      </c>
      <c r="L200">
        <v>0.000852140506404609</v>
      </c>
      <c r="M200">
        <v>1.006356383089e-6</v>
      </c>
      <c r="N200">
        <v>5.72056051251124e-8</v>
      </c>
      <c r="O200">
        <v>6.58085442157209e-8</v>
      </c>
      <c r="P200">
        <v>0.00049410964302479</v>
      </c>
      <c r="Q200" s="2">
        <f t="shared" si="6"/>
        <v>0.00194548406296576</v>
      </c>
      <c r="R200" s="2">
        <f t="shared" si="7"/>
        <v>0.000248871891460381</v>
      </c>
    </row>
    <row r="201" spans="1:18">
      <c r="A201">
        <v>0.000163729334885971</v>
      </c>
      <c r="B201">
        <v>1.55175465391939e-6</v>
      </c>
      <c r="C201">
        <v>4.24388769587655e-7</v>
      </c>
      <c r="D201">
        <v>0.00338900940485134</v>
      </c>
      <c r="E201">
        <v>3.90540125375486e-5</v>
      </c>
      <c r="F201">
        <v>3.93100684656299e-7</v>
      </c>
      <c r="G201">
        <v>7.46133262698795e-8</v>
      </c>
      <c r="H201">
        <v>0.00154011773722391</v>
      </c>
      <c r="I201">
        <v>1.86856804333931e-5</v>
      </c>
      <c r="J201">
        <v>1.15792283196776e-7</v>
      </c>
      <c r="K201">
        <v>7.72154157391247e-8</v>
      </c>
      <c r="L201">
        <v>0.000803659162706945</v>
      </c>
      <c r="M201">
        <v>1.00532559349331e-6</v>
      </c>
      <c r="N201">
        <v>5.71506274599905e-8</v>
      </c>
      <c r="O201">
        <v>6.57705101730469e-8</v>
      </c>
      <c r="P201">
        <v>0.000493896438835891</v>
      </c>
      <c r="Q201" s="2">
        <f t="shared" si="6"/>
        <v>0.0019450390633134</v>
      </c>
      <c r="R201" s="2">
        <f t="shared" si="7"/>
        <v>0.000248763510652268</v>
      </c>
    </row>
    <row r="202" spans="1:18">
      <c r="A202">
        <v>0.000152105828831262</v>
      </c>
      <c r="B202">
        <v>1.43272855875315e-6</v>
      </c>
      <c r="C202">
        <v>3.77428416515203e-7</v>
      </c>
      <c r="D202">
        <v>0.00334402173812475</v>
      </c>
      <c r="E202">
        <v>3.90487534247168e-5</v>
      </c>
      <c r="F202">
        <v>3.93066804813958e-7</v>
      </c>
      <c r="G202">
        <v>7.46012942415573e-8</v>
      </c>
      <c r="H202">
        <v>0.00153939673719101</v>
      </c>
      <c r="I202">
        <v>1.86818716178255e-5</v>
      </c>
      <c r="J202">
        <v>1.15769205084037e-7</v>
      </c>
      <c r="K202">
        <v>7.71931793451702e-8</v>
      </c>
      <c r="L202">
        <v>0.000800133333188468</v>
      </c>
      <c r="M202">
        <v>1.00495576002938e-6</v>
      </c>
      <c r="N202">
        <v>5.71362376853072e-8</v>
      </c>
      <c r="O202">
        <v>6.57573557529474e-8</v>
      </c>
      <c r="P202">
        <v>0.000493777167755207</v>
      </c>
      <c r="Q202" s="2">
        <f t="shared" si="6"/>
        <v>0.00190469500474744</v>
      </c>
      <c r="R202" s="2">
        <f t="shared" si="7"/>
        <v>0.000248703251501243</v>
      </c>
    </row>
    <row r="203" spans="1:18">
      <c r="A203">
        <v>0.000152065269304032</v>
      </c>
      <c r="B203">
        <v>1.43255183139323e-6</v>
      </c>
      <c r="C203">
        <v>3.77364652822891e-7</v>
      </c>
      <c r="D203">
        <v>0.00330466982327123</v>
      </c>
      <c r="E203">
        <v>3.90396628025333e-5</v>
      </c>
      <c r="F203">
        <v>3.92991632683823e-7</v>
      </c>
      <c r="G203">
        <v>7.45739189717408e-8</v>
      </c>
      <c r="H203">
        <v>0.00153928733632712</v>
      </c>
      <c r="I203">
        <v>1.86775544986981e-5</v>
      </c>
      <c r="J203">
        <v>1.15741964297465e-7</v>
      </c>
      <c r="K203">
        <v>7.71658866898074e-8</v>
      </c>
      <c r="L203">
        <v>0.000799824539513225</v>
      </c>
      <c r="M203">
        <v>1.00364543768995e-6</v>
      </c>
      <c r="N203">
        <v>5.70794569594499e-8</v>
      </c>
      <c r="O203">
        <v>6.57071803620642e-8</v>
      </c>
      <c r="P203">
        <v>0.000493610581923555</v>
      </c>
      <c r="Q203" s="2">
        <f t="shared" si="6"/>
        <v>0.0018849576068022</v>
      </c>
      <c r="R203" s="2">
        <f t="shared" si="7"/>
        <v>0.000248617725711616</v>
      </c>
    </row>
    <row r="204" spans="1:18">
      <c r="A204">
        <v>0.000152045967645952</v>
      </c>
      <c r="B204">
        <v>1.43238673649612e-6</v>
      </c>
      <c r="C204">
        <v>3.77289678285569e-7</v>
      </c>
      <c r="D204">
        <v>0.0033016499218691</v>
      </c>
      <c r="E204">
        <v>3.90269807094134e-5</v>
      </c>
      <c r="F204">
        <v>3.92873669000079e-7</v>
      </c>
      <c r="G204">
        <v>7.45306533295371e-8</v>
      </c>
      <c r="H204">
        <v>0.0015391698031816</v>
      </c>
      <c r="I204">
        <v>1.8543831808942e-5</v>
      </c>
      <c r="J204">
        <v>1.14949096415023e-7</v>
      </c>
      <c r="K204">
        <v>7.63650227107532e-8</v>
      </c>
      <c r="L204">
        <v>0.000798939448304054</v>
      </c>
      <c r="M204">
        <v>1.00337895441049e-6</v>
      </c>
      <c r="N204">
        <v>5.70678856702174e-8</v>
      </c>
      <c r="O204">
        <v>6.56972759987504e-8</v>
      </c>
      <c r="P204">
        <v>0.000493492706492593</v>
      </c>
      <c r="Q204" s="2">
        <f t="shared" si="6"/>
        <v>0.00188341810344043</v>
      </c>
      <c r="R204" s="2">
        <f t="shared" si="7"/>
        <v>0.000248558334582085</v>
      </c>
    </row>
    <row r="205" spans="1:18">
      <c r="A205">
        <v>0.000152015546184931</v>
      </c>
      <c r="B205">
        <v>1.43208611156444e-6</v>
      </c>
      <c r="C205">
        <v>3.77146187384373e-7</v>
      </c>
      <c r="D205">
        <v>0.00330126951502387</v>
      </c>
      <c r="E205">
        <v>3.90194056236537e-5</v>
      </c>
      <c r="F205">
        <v>3.92811554515869e-7</v>
      </c>
      <c r="G205">
        <v>7.45081963496418e-8</v>
      </c>
      <c r="H205">
        <v>0.00153905248080315</v>
      </c>
      <c r="I205">
        <v>1.85391575135005e-5</v>
      </c>
      <c r="J205">
        <v>1.14928926293392e-7</v>
      </c>
      <c r="K205">
        <v>7.63429577478983e-8</v>
      </c>
      <c r="L205">
        <v>0.000797811581926705</v>
      </c>
      <c r="M205">
        <v>9.90787474064043e-7</v>
      </c>
      <c r="N205">
        <v>5.64542452651316e-8</v>
      </c>
      <c r="O205">
        <v>6.51521761866705e-8</v>
      </c>
      <c r="P205">
        <v>0.000492385945722875</v>
      </c>
      <c r="Q205" s="2">
        <f t="shared" si="6"/>
        <v>0.0018831811575367</v>
      </c>
      <c r="R205" s="2">
        <f t="shared" si="7"/>
        <v>0.000247983170126163</v>
      </c>
    </row>
    <row r="206" spans="1:18">
      <c r="A206">
        <v>0.000151923079178601</v>
      </c>
      <c r="B206">
        <v>1.43114514551644e-6</v>
      </c>
      <c r="C206">
        <v>3.76687716037016e-7</v>
      </c>
      <c r="D206">
        <v>0.00330084151797196</v>
      </c>
      <c r="E206">
        <v>3.89966415365894e-5</v>
      </c>
      <c r="F206">
        <v>3.92602758869639e-7</v>
      </c>
      <c r="G206">
        <v>7.44317937109541e-8</v>
      </c>
      <c r="H206">
        <v>0.00153890134866349</v>
      </c>
      <c r="I206">
        <v>1.85317595019261e-5</v>
      </c>
      <c r="J206">
        <v>1.14888754364219e-7</v>
      </c>
      <c r="K206">
        <v>7.63008975996923e-8</v>
      </c>
      <c r="L206">
        <v>0.000797656952554361</v>
      </c>
      <c r="M206">
        <v>9.90103168816155e-7</v>
      </c>
      <c r="N206">
        <v>5.64536326418035e-8</v>
      </c>
      <c r="O206">
        <v>6.51374763816036e-8</v>
      </c>
      <c r="P206">
        <v>0.000491787741431611</v>
      </c>
      <c r="Q206" s="2">
        <f t="shared" si="6"/>
        <v>0.00188282495990777</v>
      </c>
      <c r="R206" s="2">
        <f t="shared" si="7"/>
        <v>0.000247683003241588</v>
      </c>
    </row>
    <row r="207" spans="1:18">
      <c r="A207">
        <v>0.000151900379373534</v>
      </c>
      <c r="B207">
        <v>1.43093030263122e-6</v>
      </c>
      <c r="C207">
        <v>3.76585400857071e-7</v>
      </c>
      <c r="D207">
        <v>0.00330028844216406</v>
      </c>
      <c r="E207">
        <v>3.89909989858857e-5</v>
      </c>
      <c r="F207">
        <v>3.92558561121529e-7</v>
      </c>
      <c r="G207">
        <v>7.44159207151839e-8</v>
      </c>
      <c r="H207">
        <v>0.00153872619431419</v>
      </c>
      <c r="I207">
        <v>1.85123948334084e-5</v>
      </c>
      <c r="J207">
        <v>1.14774242508051e-7</v>
      </c>
      <c r="K207">
        <v>7.61845732990429e-8</v>
      </c>
      <c r="L207">
        <v>0.000797467276734873</v>
      </c>
      <c r="M207">
        <v>9.89418848417126e-7</v>
      </c>
      <c r="N207">
        <v>5.64444365233067e-8</v>
      </c>
      <c r="O207">
        <v>6.51171346097681e-8</v>
      </c>
      <c r="P207">
        <v>0.000491668921919433</v>
      </c>
      <c r="Q207" s="2">
        <f t="shared" si="6"/>
        <v>0.00188251357940105</v>
      </c>
      <c r="R207" s="2">
        <f t="shared" si="7"/>
        <v>0.000247622493160175</v>
      </c>
    </row>
    <row r="208" spans="1:18">
      <c r="A208">
        <v>0.000147882149371226</v>
      </c>
      <c r="B208">
        <v>1.39066544879138e-6</v>
      </c>
      <c r="C208">
        <v>3.57219880856406e-7</v>
      </c>
      <c r="D208">
        <v>0.00328882609088709</v>
      </c>
      <c r="E208">
        <v>3.6850688206206e-5</v>
      </c>
      <c r="F208">
        <v>3.74001455153864e-7</v>
      </c>
      <c r="G208">
        <v>6.84296768557402e-8</v>
      </c>
      <c r="H208">
        <v>0.00151901534349739</v>
      </c>
      <c r="I208">
        <v>1.85068154328523e-5</v>
      </c>
      <c r="J208">
        <v>1.14743686525246e-7</v>
      </c>
      <c r="K208">
        <v>7.61535505748349e-8</v>
      </c>
      <c r="L208">
        <v>0.000797267359749327</v>
      </c>
      <c r="M208">
        <v>9.88853191054508e-7</v>
      </c>
      <c r="N208">
        <v>5.64319688554202e-8</v>
      </c>
      <c r="O208">
        <v>6.50988786552512e-8</v>
      </c>
      <c r="P208">
        <v>0.000491607273243158</v>
      </c>
      <c r="Q208" s="2">
        <f t="shared" si="6"/>
        <v>0.0018706059828245</v>
      </c>
      <c r="R208" s="2">
        <f t="shared" si="7"/>
        <v>0.000247590743526938</v>
      </c>
    </row>
    <row r="209" spans="1:18">
      <c r="A209">
        <v>0.000147845593707991</v>
      </c>
      <c r="B209">
        <v>1.390528014021e-6</v>
      </c>
      <c r="C209">
        <v>3.57165204420061e-7</v>
      </c>
      <c r="D209">
        <v>0.00326891449676147</v>
      </c>
      <c r="E209">
        <v>3.68448473759816e-5</v>
      </c>
      <c r="F209">
        <v>3.73979948337882e-7</v>
      </c>
      <c r="G209">
        <v>6.84230401863725e-8</v>
      </c>
      <c r="H209">
        <v>0.00151584661055057</v>
      </c>
      <c r="I209">
        <v>1.82804145302685e-5</v>
      </c>
      <c r="J209">
        <v>1.13401112062002e-7</v>
      </c>
      <c r="K209">
        <v>7.48260785386101e-8</v>
      </c>
      <c r="L209">
        <v>0.000795799975495364</v>
      </c>
      <c r="M209">
        <v>9.88275412220212e-7</v>
      </c>
      <c r="N209">
        <v>5.64177912562416e-8</v>
      </c>
      <c r="O209">
        <v>6.50793059775632e-8</v>
      </c>
      <c r="P209">
        <v>0.000491547750058207</v>
      </c>
      <c r="Q209" s="2">
        <f t="shared" si="6"/>
        <v>0.00186059487198882</v>
      </c>
      <c r="R209" s="2">
        <f t="shared" si="7"/>
        <v>0.000247560030890518</v>
      </c>
    </row>
    <row r="210" spans="1:18">
      <c r="A210">
        <v>0.000147825474124077</v>
      </c>
      <c r="B210">
        <v>1.39038076311313e-6</v>
      </c>
      <c r="C210">
        <v>3.57094543914801e-7</v>
      </c>
      <c r="D210">
        <v>0.00326733977747562</v>
      </c>
      <c r="E210">
        <v>3.68413720693945e-5</v>
      </c>
      <c r="F210">
        <v>3.73954909165313e-7</v>
      </c>
      <c r="G210">
        <v>6.8414459982802e-8</v>
      </c>
      <c r="H210">
        <v>0.00151558497159917</v>
      </c>
      <c r="I210">
        <v>1.82755886865822e-5</v>
      </c>
      <c r="J210">
        <v>1.13380135452505e-7</v>
      </c>
      <c r="K210">
        <v>7.4805559364271e-8</v>
      </c>
      <c r="L210">
        <v>0.000793905510409734</v>
      </c>
      <c r="M210">
        <v>9.87769898672916e-7</v>
      </c>
      <c r="N210">
        <v>5.64045191240568e-8</v>
      </c>
      <c r="O210">
        <v>6.50618385407277e-8</v>
      </c>
      <c r="P210">
        <v>0.000491493674869047</v>
      </c>
      <c r="Q210" s="2">
        <f t="shared" si="6"/>
        <v>0.0018597767881915</v>
      </c>
      <c r="R210" s="2">
        <f t="shared" si="7"/>
        <v>0.000247532158176695</v>
      </c>
    </row>
    <row r="211" spans="1:18">
      <c r="A211">
        <v>0.0001477766012552</v>
      </c>
      <c r="B211">
        <v>1.38993007189318e-6</v>
      </c>
      <c r="C211">
        <v>3.56868031539708e-7</v>
      </c>
      <c r="D211">
        <v>0.00326702866128507</v>
      </c>
      <c r="E211">
        <v>3.68203760536333e-5</v>
      </c>
      <c r="F211">
        <v>3.73766197571925e-7</v>
      </c>
      <c r="G211">
        <v>6.83481974990968e-8</v>
      </c>
      <c r="H211">
        <v>0.00151542627510777</v>
      </c>
      <c r="I211">
        <v>1.82701892494545e-5</v>
      </c>
      <c r="J211">
        <v>1.13349337328096e-7</v>
      </c>
      <c r="K211">
        <v>7.47756797857311e-8</v>
      </c>
      <c r="L211">
        <v>0.000793707831695502</v>
      </c>
      <c r="M211">
        <v>9.87172127010059e-7</v>
      </c>
      <c r="N211">
        <v>5.63878108659311e-8</v>
      </c>
      <c r="O211">
        <v>6.50404920180888e-8</v>
      </c>
      <c r="P211">
        <v>0.000491437524500226</v>
      </c>
      <c r="Q211" s="2">
        <f t="shared" si="6"/>
        <v>0.00185954622778392</v>
      </c>
      <c r="R211" s="2">
        <f t="shared" si="7"/>
        <v>0.000247503091197838</v>
      </c>
    </row>
    <row r="212" spans="1:18">
      <c r="A212">
        <v>0.000147749797174833</v>
      </c>
      <c r="B212">
        <v>1.38964364947673e-6</v>
      </c>
      <c r="C212">
        <v>3.56718331212666e-7</v>
      </c>
      <c r="D212">
        <v>0.00326668820451206</v>
      </c>
      <c r="E212">
        <v>3.68179151733675e-5</v>
      </c>
      <c r="F212">
        <v>3.73738329296322e-7</v>
      </c>
      <c r="G212">
        <v>6.83381490026939e-8</v>
      </c>
      <c r="H212">
        <v>0.00151523619609373</v>
      </c>
      <c r="I212">
        <v>1.81385551369038e-5</v>
      </c>
      <c r="J212">
        <v>1.12549432790935e-7</v>
      </c>
      <c r="K212">
        <v>7.40056254888032e-8</v>
      </c>
      <c r="L212">
        <v>0.000792790387796654</v>
      </c>
      <c r="M212">
        <v>9.86731720820949e-7</v>
      </c>
      <c r="N212">
        <v>5.63749715070385e-8</v>
      </c>
      <c r="O212">
        <v>6.50246437243448e-8</v>
      </c>
      <c r="P212">
        <v>0.000491386670138541</v>
      </c>
      <c r="Q212" s="2">
        <f t="shared" si="6"/>
        <v>0.00185933470297</v>
      </c>
      <c r="R212" s="2">
        <f t="shared" si="7"/>
        <v>0.000247476931688581</v>
      </c>
    </row>
    <row r="213" spans="1:18">
      <c r="A213">
        <v>0.000147685311254975</v>
      </c>
      <c r="B213">
        <v>1.38904964843854e-6</v>
      </c>
      <c r="C213">
        <v>3.56413839071793e-7</v>
      </c>
      <c r="D213">
        <v>0.00326636021402207</v>
      </c>
      <c r="E213">
        <v>3.66899894188523e-5</v>
      </c>
      <c r="F213">
        <v>3.72537906565339e-7</v>
      </c>
      <c r="G213">
        <v>6.79180646725799e-8</v>
      </c>
      <c r="H213">
        <v>0.00151443070138952</v>
      </c>
      <c r="I213">
        <v>1.81337300443209e-5</v>
      </c>
      <c r="J213">
        <v>1.12528625892026e-7</v>
      </c>
      <c r="K213">
        <v>7.39839386802347e-8</v>
      </c>
      <c r="L213">
        <v>0.000791729946290879</v>
      </c>
      <c r="M213">
        <v>9.8603162307686e-7</v>
      </c>
      <c r="N213">
        <v>5.6353615459238e-8</v>
      </c>
      <c r="O213">
        <v>6.49987650979463e-8</v>
      </c>
      <c r="P213">
        <v>0.000491328582748309</v>
      </c>
      <c r="Q213" s="2">
        <f t="shared" si="6"/>
        <v>0.00185907173261227</v>
      </c>
      <c r="R213" s="2">
        <f t="shared" si="7"/>
        <v>0.000247446719760163</v>
      </c>
    </row>
    <row r="214" spans="1:18">
      <c r="A214">
        <v>0.000147665129993968</v>
      </c>
      <c r="B214">
        <v>1.38882956420158e-6</v>
      </c>
      <c r="C214">
        <v>3.56299020494608e-7</v>
      </c>
      <c r="D214">
        <v>0.00326595836595058</v>
      </c>
      <c r="E214">
        <v>3.66857046327121e-5</v>
      </c>
      <c r="F214">
        <v>3.72514776503699e-7</v>
      </c>
      <c r="G214">
        <v>6.79111323255732e-8</v>
      </c>
      <c r="H214">
        <v>0.00151337215127906</v>
      </c>
      <c r="I214">
        <v>1.81241142052525e-5</v>
      </c>
      <c r="J214">
        <v>1.12477718558663e-7</v>
      </c>
      <c r="K214">
        <v>7.39317101045566e-8</v>
      </c>
      <c r="L214">
        <v>0.000791504562990654</v>
      </c>
      <c r="M214">
        <v>9.85672142019969e-7</v>
      </c>
      <c r="N214">
        <v>5.6342330275237e-8</v>
      </c>
      <c r="O214">
        <v>6.49855100548783e-8</v>
      </c>
      <c r="P214">
        <v>0.000491276956698326</v>
      </c>
      <c r="Q214" s="2">
        <f t="shared" si="6"/>
        <v>0.00185883969942798</v>
      </c>
      <c r="R214" s="2">
        <f t="shared" si="7"/>
        <v>0.000247420306163018</v>
      </c>
    </row>
    <row r="215" spans="1:18">
      <c r="A215">
        <v>0.000147460023289093</v>
      </c>
      <c r="B215">
        <v>1.38687659784575e-6</v>
      </c>
      <c r="C215">
        <v>3.5529685965706e-7</v>
      </c>
      <c r="D215">
        <v>0.00326528791963708</v>
      </c>
      <c r="E215">
        <v>3.66812648935419e-5</v>
      </c>
      <c r="F215">
        <v>3.72479032833732e-7</v>
      </c>
      <c r="G215">
        <v>6.7899547567133e-8</v>
      </c>
      <c r="H215">
        <v>0.00151325690065185</v>
      </c>
      <c r="I215">
        <v>1.81138915646358e-5</v>
      </c>
      <c r="J215">
        <v>1.12417582192183e-7</v>
      </c>
      <c r="K215">
        <v>7.38719552799642e-8</v>
      </c>
      <c r="L215">
        <v>0.000791359327642267</v>
      </c>
      <c r="M215">
        <v>9.84528173627422e-7</v>
      </c>
      <c r="N215">
        <v>5.63050143308847e-8</v>
      </c>
      <c r="O215">
        <v>6.49421418785272e-8</v>
      </c>
      <c r="P215">
        <v>0.000491199704744625</v>
      </c>
      <c r="Q215" s="2">
        <f t="shared" si="6"/>
        <v>0.00185818942839594</v>
      </c>
      <c r="R215" s="2">
        <f t="shared" si="7"/>
        <v>0.000247379762523277</v>
      </c>
    </row>
    <row r="216" spans="1:18">
      <c r="A216">
        <v>0.000147447297331002</v>
      </c>
      <c r="B216">
        <v>1.38672798980562e-6</v>
      </c>
      <c r="C216">
        <v>3.55217840026717e-7</v>
      </c>
      <c r="D216">
        <v>0.00326417443349598</v>
      </c>
      <c r="E216">
        <v>3.66252704762103e-5</v>
      </c>
      <c r="F216">
        <v>3.71957043873253e-7</v>
      </c>
      <c r="G216">
        <v>6.77252834912943e-8</v>
      </c>
      <c r="H216">
        <v>0.0015129156277584</v>
      </c>
      <c r="I216">
        <v>1.81060548185007e-5</v>
      </c>
      <c r="J216">
        <v>1.12373342676969e-7</v>
      </c>
      <c r="K216">
        <v>7.38286651227017e-8</v>
      </c>
      <c r="L216">
        <v>0.000791218763871539</v>
      </c>
      <c r="M216">
        <v>9.84259220114824e-7</v>
      </c>
      <c r="N216">
        <v>5.62960770999319e-8</v>
      </c>
      <c r="O216">
        <v>6.49321502536774e-8</v>
      </c>
      <c r="P216">
        <v>0.000491131157318732</v>
      </c>
      <c r="Q216" s="2">
        <f t="shared" si="6"/>
        <v>0.00185761302731907</v>
      </c>
      <c r="R216" s="2">
        <f t="shared" si="7"/>
        <v>0.000247345038057922</v>
      </c>
    </row>
    <row r="217" spans="1:18">
      <c r="A217">
        <v>0.000147369828487191</v>
      </c>
      <c r="B217">
        <v>1.38594811575584e-6</v>
      </c>
      <c r="C217">
        <v>3.54813561573254e-7</v>
      </c>
      <c r="D217">
        <v>0.00326379321368543</v>
      </c>
      <c r="E217">
        <v>3.66215415590588e-5</v>
      </c>
      <c r="F217">
        <v>3.7193385277395e-7</v>
      </c>
      <c r="G217">
        <v>6.77174913472636e-8</v>
      </c>
      <c r="H217">
        <v>0.00151247488263065</v>
      </c>
      <c r="I217">
        <v>1.80933725169929e-5</v>
      </c>
      <c r="J217">
        <v>1.12297287041814e-7</v>
      </c>
      <c r="K217">
        <v>7.37546002512314e-8</v>
      </c>
      <c r="L217">
        <v>0.000791065805702831</v>
      </c>
      <c r="M217">
        <v>9.69443765546676e-7</v>
      </c>
      <c r="N217">
        <v>5.57713636676273e-8</v>
      </c>
      <c r="O217">
        <v>6.43475377535849e-8</v>
      </c>
      <c r="P217">
        <v>0.000490338060021441</v>
      </c>
      <c r="Q217" s="2">
        <f t="shared" si="6"/>
        <v>0.00185730325376683</v>
      </c>
      <c r="R217" s="2">
        <f t="shared" si="7"/>
        <v>0.000246923492912594</v>
      </c>
    </row>
    <row r="218" spans="1:18">
      <c r="A218">
        <v>0.000147348333117523</v>
      </c>
      <c r="B218">
        <v>1.38576261183553e-6</v>
      </c>
      <c r="C218">
        <v>3.54719842357137e-7</v>
      </c>
      <c r="D218">
        <v>0.00326331609088466</v>
      </c>
      <c r="E218">
        <v>3.66130930408019e-5</v>
      </c>
      <c r="F218">
        <v>3.71864143620563e-7</v>
      </c>
      <c r="G218">
        <v>6.76937319914829e-8</v>
      </c>
      <c r="H218">
        <v>0.00151237819019103</v>
      </c>
      <c r="I218">
        <v>1.80869824705992e-5</v>
      </c>
      <c r="J218">
        <v>1.12261170966647e-7</v>
      </c>
      <c r="K218">
        <v>7.37195854589392e-8</v>
      </c>
      <c r="L218">
        <v>0.000790913643698169</v>
      </c>
      <c r="M218">
        <v>9.69169888701733e-7</v>
      </c>
      <c r="N218">
        <v>5.57624648796773e-8</v>
      </c>
      <c r="O218">
        <v>6.43402196467123e-8</v>
      </c>
      <c r="P218">
        <v>0.000489675335568338</v>
      </c>
      <c r="Q218" s="2">
        <f t="shared" si="6"/>
        <v>0.0018570317512541</v>
      </c>
      <c r="R218" s="2">
        <f t="shared" si="7"/>
        <v>0.000246591679328537</v>
      </c>
    </row>
    <row r="219" spans="1:18">
      <c r="A219">
        <v>0.000145229395612238</v>
      </c>
      <c r="B219">
        <v>1.3651858698382e-6</v>
      </c>
      <c r="C219">
        <v>3.44172018896056e-7</v>
      </c>
      <c r="D219">
        <v>0.00325727587342044</v>
      </c>
      <c r="E219">
        <v>3.66078959003594e-5</v>
      </c>
      <c r="F219">
        <v>3.71813034784916e-7</v>
      </c>
      <c r="G219">
        <v>6.7676538462334e-8</v>
      </c>
      <c r="H219">
        <v>0.0015122847792116</v>
      </c>
      <c r="I219">
        <v>1.80611554429301e-5</v>
      </c>
      <c r="J219">
        <v>1.1210599265444e-7</v>
      </c>
      <c r="K219">
        <v>7.35698242144631e-8</v>
      </c>
      <c r="L219">
        <v>0.000790687993496098</v>
      </c>
      <c r="M219">
        <v>9.6884023379966e-7</v>
      </c>
      <c r="N219">
        <v>5.57471276685898e-8</v>
      </c>
      <c r="O219">
        <v>6.43274272954521e-8</v>
      </c>
      <c r="P219">
        <v>0.000489603935776263</v>
      </c>
      <c r="Q219" s="2">
        <f t="shared" si="6"/>
        <v>0.00185075542485041</v>
      </c>
      <c r="R219" s="2">
        <f t="shared" si="7"/>
        <v>0.000246555414626241</v>
      </c>
    </row>
    <row r="220" spans="1:18">
      <c r="A220">
        <v>0.000145207132624003</v>
      </c>
      <c r="B220">
        <v>1.36505841128983e-6</v>
      </c>
      <c r="C220">
        <v>3.4411319374524e-7</v>
      </c>
      <c r="D220">
        <v>0.00324643297572391</v>
      </c>
      <c r="E220">
        <v>3.65979380349302e-5</v>
      </c>
      <c r="F220">
        <v>3.71728043163137e-7</v>
      </c>
      <c r="G220">
        <v>6.76485494106169e-8</v>
      </c>
      <c r="H220">
        <v>0.00151219165746922</v>
      </c>
      <c r="I220">
        <v>1.80565068407533e-5</v>
      </c>
      <c r="J220">
        <v>1.12080312796863e-7</v>
      </c>
      <c r="K220">
        <v>7.35452485902389e-8</v>
      </c>
      <c r="L220">
        <v>0.00079043587108158</v>
      </c>
      <c r="M220">
        <v>9.67747798984447e-7</v>
      </c>
      <c r="N220">
        <v>5.56952816030442e-8</v>
      </c>
      <c r="O220">
        <v>6.42834589731542e-8</v>
      </c>
      <c r="P220">
        <v>0.000489496985149574</v>
      </c>
      <c r="Q220" s="2">
        <f t="shared" si="6"/>
        <v>0.00184530011581055</v>
      </c>
      <c r="R220" s="2">
        <f t="shared" si="7"/>
        <v>0.000246500061124704</v>
      </c>
    </row>
    <row r="221" spans="1:18">
      <c r="A221">
        <v>0.000145190724337987</v>
      </c>
      <c r="B221">
        <v>1.36491712727492e-6</v>
      </c>
      <c r="C221">
        <v>3.44040360150404e-7</v>
      </c>
      <c r="D221">
        <v>0.00324553223977058</v>
      </c>
      <c r="E221">
        <v>3.65936958742546e-5</v>
      </c>
      <c r="F221">
        <v>3.71685042201855e-7</v>
      </c>
      <c r="G221">
        <v>6.76342626264031e-8</v>
      </c>
      <c r="H221">
        <v>0.00151209168986842</v>
      </c>
      <c r="I221">
        <v>1.7625239291061e-5</v>
      </c>
      <c r="J221">
        <v>1.09521159114489e-7</v>
      </c>
      <c r="K221">
        <v>7.11450487918946e-8</v>
      </c>
      <c r="L221">
        <v>0.00078763037812292</v>
      </c>
      <c r="M221">
        <v>9.67501918849688e-7</v>
      </c>
      <c r="N221">
        <v>5.56845592603266e-8</v>
      </c>
      <c r="O221">
        <v>6.42739556125164e-8</v>
      </c>
      <c r="P221">
        <v>0.000489408997878898</v>
      </c>
      <c r="Q221" s="2">
        <f t="shared" si="6"/>
        <v>0.00184482460011084</v>
      </c>
      <c r="R221" s="2">
        <f t="shared" si="7"/>
        <v>0.000246455648104905</v>
      </c>
    </row>
    <row r="222" spans="1:18">
      <c r="A222">
        <v>0.000145082567975642</v>
      </c>
      <c r="B222">
        <v>1.36389124153078e-6</v>
      </c>
      <c r="C222">
        <v>3.43499193877781e-7</v>
      </c>
      <c r="D222">
        <v>0.00324510432109844</v>
      </c>
      <c r="E222">
        <v>3.6575972363199e-5</v>
      </c>
      <c r="F222">
        <v>3.71530719776274e-7</v>
      </c>
      <c r="G222">
        <v>6.75835067020445e-8</v>
      </c>
      <c r="H222">
        <v>0.00151196650707528</v>
      </c>
      <c r="I222">
        <v>1.76219511291628e-5</v>
      </c>
      <c r="J222">
        <v>1.09501810572692e-7</v>
      </c>
      <c r="K222">
        <v>7.1127595774963e-8</v>
      </c>
      <c r="L222">
        <v>0.000784023216709482</v>
      </c>
      <c r="M222">
        <v>9.42973842758683e-7</v>
      </c>
      <c r="N222">
        <v>5.44766936785655e-8</v>
      </c>
      <c r="O222">
        <v>6.31859322293006e-8</v>
      </c>
      <c r="P222">
        <v>0.000487577667872222</v>
      </c>
      <c r="Q222" s="2">
        <f t="shared" si="6"/>
        <v>0.00184444448860121</v>
      </c>
      <c r="R222" s="2">
        <f t="shared" si="7"/>
        <v>0.000245497451265019</v>
      </c>
    </row>
    <row r="223" spans="1:18">
      <c r="A223">
        <v>0.000145067194286653</v>
      </c>
      <c r="B223">
        <v>1.36373544788791e-6</v>
      </c>
      <c r="C223">
        <v>3.4341669179635e-7</v>
      </c>
      <c r="D223">
        <v>0.00324448530625312</v>
      </c>
      <c r="E223">
        <v>3.65730726058059e-5</v>
      </c>
      <c r="F223">
        <v>3.71499724077624e-7</v>
      </c>
      <c r="G223">
        <v>6.75731587101477e-8</v>
      </c>
      <c r="H223">
        <v>0.00151181631536383</v>
      </c>
      <c r="I223">
        <v>1.76184301805183e-5</v>
      </c>
      <c r="J223">
        <v>1.09479133008e-7</v>
      </c>
      <c r="K223">
        <v>7.11067592485919e-8</v>
      </c>
      <c r="L223">
        <v>0.000783716077474136</v>
      </c>
      <c r="M223">
        <v>9.42509194112108e-7</v>
      </c>
      <c r="N223">
        <v>5.44752449486394e-8</v>
      </c>
      <c r="O223">
        <v>6.31790276622504e-8</v>
      </c>
      <c r="P223">
        <v>0.000486656695179824</v>
      </c>
      <c r="Q223" s="2">
        <f t="shared" si="6"/>
        <v>0.00184411132490575</v>
      </c>
      <c r="R223" s="2">
        <f t="shared" si="7"/>
        <v>0.000245036247062607</v>
      </c>
    </row>
    <row r="224" spans="1:18">
      <c r="A224">
        <v>0.000144396917882178</v>
      </c>
      <c r="B224">
        <v>1.35724117557059e-6</v>
      </c>
      <c r="C224">
        <v>3.40029231891677e-7</v>
      </c>
      <c r="D224">
        <v>0.00324251858435152</v>
      </c>
      <c r="E224">
        <v>3.50924832132652e-5</v>
      </c>
      <c r="F224">
        <v>3.58376960819827e-7</v>
      </c>
      <c r="G224">
        <v>6.36364462263278e-8</v>
      </c>
      <c r="H224">
        <v>0.00149293552966364</v>
      </c>
      <c r="I224">
        <v>1.75608266070616e-5</v>
      </c>
      <c r="J224">
        <v>1.0912887577848e-7</v>
      </c>
      <c r="K224">
        <v>7.0784003501616e-8</v>
      </c>
      <c r="L224">
        <v>0.00078328301309049</v>
      </c>
      <c r="M224">
        <v>9.41842307438128e-7</v>
      </c>
      <c r="N224">
        <v>5.44718248184726e-8</v>
      </c>
      <c r="O224">
        <v>6.3164973906071e-8</v>
      </c>
      <c r="P224">
        <v>0.000486507945859066</v>
      </c>
      <c r="Q224" s="2">
        <f t="shared" si="6"/>
        <v>0.00184209784501768</v>
      </c>
      <c r="R224" s="2">
        <f t="shared" si="7"/>
        <v>0.000244960828387502</v>
      </c>
    </row>
    <row r="225" spans="1:18">
      <c r="A225">
        <v>0.000144382470113501</v>
      </c>
      <c r="B225">
        <v>1.35713027973372e-6</v>
      </c>
      <c r="C225">
        <v>3.3996266070071e-7</v>
      </c>
      <c r="D225">
        <v>0.00323900400162528</v>
      </c>
      <c r="E225">
        <v>3.50836152910818e-5</v>
      </c>
      <c r="F225">
        <v>3.58335394135171e-7</v>
      </c>
      <c r="G225">
        <v>6.36170551974855e-8</v>
      </c>
      <c r="H225">
        <v>0.00149285148839587</v>
      </c>
      <c r="I225">
        <v>1.75568961777743e-5</v>
      </c>
      <c r="J225">
        <v>1.09109103476663e-7</v>
      </c>
      <c r="K225">
        <v>7.07654347074938e-8</v>
      </c>
      <c r="L225">
        <v>0.00078275667389376</v>
      </c>
      <c r="M225">
        <v>9.40909282603914e-7</v>
      </c>
      <c r="N225">
        <v>5.44649706880807e-8</v>
      </c>
      <c r="O225">
        <v>6.31428168741159e-8</v>
      </c>
      <c r="P225">
        <v>0.000486357265573325</v>
      </c>
      <c r="Q225" s="2">
        <f t="shared" si="6"/>
        <v>0.00184031843833398</v>
      </c>
      <c r="R225" s="2">
        <f t="shared" si="7"/>
        <v>0.000244884016179474</v>
      </c>
    </row>
    <row r="226" spans="1:18">
      <c r="A226">
        <v>0.000144361443381057</v>
      </c>
      <c r="B226">
        <v>1.3569466887767e-6</v>
      </c>
      <c r="C226">
        <v>3.3985483471744e-7</v>
      </c>
      <c r="D226">
        <v>0.00323859730429422</v>
      </c>
      <c r="E226">
        <v>3.50779789174358e-5</v>
      </c>
      <c r="F226">
        <v>3.58260577945876e-7</v>
      </c>
      <c r="G226">
        <v>6.36007639907346e-8</v>
      </c>
      <c r="H226">
        <v>0.00149276696316453</v>
      </c>
      <c r="I226">
        <v>1.75443237018456e-5</v>
      </c>
      <c r="J226">
        <v>1.09036364499812e-7</v>
      </c>
      <c r="K226">
        <v>7.06979016443747e-8</v>
      </c>
      <c r="L226">
        <v>0.000782612614501091</v>
      </c>
      <c r="M226">
        <v>9.40439436220649e-7</v>
      </c>
      <c r="N226">
        <v>5.44600050408646e-8</v>
      </c>
      <c r="O226">
        <v>6.31306236925967e-8</v>
      </c>
      <c r="P226">
        <v>0.000486256419236948</v>
      </c>
      <c r="Q226" s="2">
        <f t="shared" si="6"/>
        <v>0.00184008282102743</v>
      </c>
      <c r="R226" s="2">
        <f t="shared" si="7"/>
        <v>0.000244832845344639</v>
      </c>
    </row>
    <row r="227" spans="1:18">
      <c r="A227">
        <v>0.000144185647172744</v>
      </c>
      <c r="B227">
        <v>1.35534232341341e-6</v>
      </c>
      <c r="C227">
        <v>3.38966370544381e-7</v>
      </c>
      <c r="D227">
        <v>0.00323798191217195</v>
      </c>
      <c r="E227">
        <v>3.50674941724695e-5</v>
      </c>
      <c r="F227">
        <v>3.58198234718437e-7</v>
      </c>
      <c r="G227">
        <v>6.35774233938316e-8</v>
      </c>
      <c r="H227">
        <v>0.00149268318827007</v>
      </c>
      <c r="I227">
        <v>1.75390548256701e-5</v>
      </c>
      <c r="J227">
        <v>1.09003483475175e-7</v>
      </c>
      <c r="K227">
        <v>7.06678249418616e-8</v>
      </c>
      <c r="L227">
        <v>0.00078246512677314</v>
      </c>
      <c r="M227">
        <v>9.39279095229042e-7</v>
      </c>
      <c r="N227">
        <v>5.44450553966733e-8</v>
      </c>
      <c r="O227">
        <v>6.30974416113144e-8</v>
      </c>
      <c r="P227">
        <v>0.000486120518557503</v>
      </c>
      <c r="Q227" s="2">
        <f t="shared" si="6"/>
        <v>0.00183950519857998</v>
      </c>
      <c r="R227" s="2">
        <f t="shared" si="7"/>
        <v>0.000244763034164115</v>
      </c>
    </row>
    <row r="228" spans="1:18">
      <c r="A228">
        <v>0.000144170668104709</v>
      </c>
      <c r="B228">
        <v>1.35517590521316e-6</v>
      </c>
      <c r="C228">
        <v>3.38892823963193e-7</v>
      </c>
      <c r="D228">
        <v>0.00323702946205106</v>
      </c>
      <c r="E228">
        <v>3.50630992556242e-5</v>
      </c>
      <c r="F228">
        <v>3.58138047502171e-7</v>
      </c>
      <c r="G228">
        <v>6.35641314193782e-8</v>
      </c>
      <c r="H228">
        <v>0.00149259305758698</v>
      </c>
      <c r="I228">
        <v>1.75116392118749e-5</v>
      </c>
      <c r="J228">
        <v>1.08841710767179e-7</v>
      </c>
      <c r="K228">
        <v>7.05193541519094e-8</v>
      </c>
      <c r="L228">
        <v>0.000782235787081979</v>
      </c>
      <c r="M228">
        <v>9.38963035942268e-7</v>
      </c>
      <c r="N228">
        <v>5.4439553086143e-8</v>
      </c>
      <c r="O228">
        <v>6.30877333468698e-8</v>
      </c>
      <c r="P228">
        <v>0.000486037386182864</v>
      </c>
      <c r="Q228" s="2">
        <f t="shared" si="6"/>
        <v>0.00183900590500554</v>
      </c>
      <c r="R228" s="2">
        <f t="shared" si="7"/>
        <v>0.000244720955861428</v>
      </c>
    </row>
    <row r="229" spans="1:18">
      <c r="A229">
        <v>0.000144079883568533</v>
      </c>
      <c r="B229">
        <v>1.35420460473785e-6</v>
      </c>
      <c r="C229">
        <v>3.38420215689219e-7</v>
      </c>
      <c r="D229">
        <v>0.00323659388647102</v>
      </c>
      <c r="E229">
        <v>3.50447843457387e-5</v>
      </c>
      <c r="F229">
        <v>3.58009134225752e-7</v>
      </c>
      <c r="G229">
        <v>6.35215395100861e-8</v>
      </c>
      <c r="H229">
        <v>0.00149248342520325</v>
      </c>
      <c r="I229">
        <v>1.75080335789222e-5</v>
      </c>
      <c r="J229">
        <v>1.08818490444114e-7</v>
      </c>
      <c r="K229">
        <v>7.04984011459213e-8</v>
      </c>
      <c r="L229">
        <v>0.000781971379588903</v>
      </c>
      <c r="M229">
        <v>9.35530667963632e-7</v>
      </c>
      <c r="N229">
        <v>5.43694877088961e-8</v>
      </c>
      <c r="O229">
        <v>6.29686450650878e-8</v>
      </c>
      <c r="P229">
        <v>0.000485757019879368</v>
      </c>
      <c r="Q229" s="2">
        <f t="shared" si="6"/>
        <v>0.00183864833063938</v>
      </c>
      <c r="R229" s="2">
        <f t="shared" si="7"/>
        <v>0.000244575151273564</v>
      </c>
    </row>
    <row r="230" spans="1:18">
      <c r="A230">
        <v>0.000144060810845975</v>
      </c>
      <c r="B230">
        <v>1.3540665839059e-6</v>
      </c>
      <c r="C230">
        <v>3.38328640299988e-7</v>
      </c>
      <c r="D230">
        <v>0.00323607220894264</v>
      </c>
      <c r="E230">
        <v>3.50419154130029e-5</v>
      </c>
      <c r="F230">
        <v>3.57963436971829e-7</v>
      </c>
      <c r="G230">
        <v>6.35118850619608e-8</v>
      </c>
      <c r="H230">
        <v>0.00149234829665158</v>
      </c>
      <c r="I230">
        <v>1.73737531759461e-5</v>
      </c>
      <c r="J230">
        <v>1.08003301146277e-7</v>
      </c>
      <c r="K230">
        <v>6.97627392776104e-8</v>
      </c>
      <c r="L230">
        <v>0.000781034592886515</v>
      </c>
      <c r="M230">
        <v>9.35324861124097e-7</v>
      </c>
      <c r="N230">
        <v>5.43626775370769e-8</v>
      </c>
      <c r="O230">
        <v>6.29610591289224e-8</v>
      </c>
      <c r="P230">
        <v>0.000485630149345055</v>
      </c>
      <c r="Q230" s="2">
        <f t="shared" si="6"/>
        <v>0.0018383583088008</v>
      </c>
      <c r="R230" s="2">
        <f t="shared" si="7"/>
        <v>0.000244511371305879</v>
      </c>
    </row>
    <row r="231" spans="1:18">
      <c r="A231">
        <v>0.000143714303160122</v>
      </c>
      <c r="B231">
        <v>1.35109165795485e-6</v>
      </c>
      <c r="C231">
        <v>3.36613668359387e-7</v>
      </c>
      <c r="D231">
        <v>0.00323497489157512</v>
      </c>
      <c r="E231">
        <v>3.44231873438552e-5</v>
      </c>
      <c r="F231">
        <v>3.52525170698174e-7</v>
      </c>
      <c r="G231">
        <v>6.19842086300853e-8</v>
      </c>
      <c r="H231">
        <v>0.00148951978376049</v>
      </c>
      <c r="I231">
        <v>1.73697234332772e-5</v>
      </c>
      <c r="J231">
        <v>1.07985465216409e-7</v>
      </c>
      <c r="K231">
        <v>6.97460058688686e-8</v>
      </c>
      <c r="L231">
        <v>0.000779847449291251</v>
      </c>
      <c r="M231">
        <v>9.33647291547404e-7</v>
      </c>
      <c r="N231">
        <v>5.43016100200742e-8</v>
      </c>
      <c r="O231">
        <v>6.28931648771575e-8</v>
      </c>
      <c r="P231">
        <v>0.000485524304122371</v>
      </c>
      <c r="Q231" s="2">
        <f t="shared" si="6"/>
        <v>0.00183727816384353</v>
      </c>
      <c r="R231" s="2">
        <f t="shared" si="7"/>
        <v>0.00024445560993575</v>
      </c>
    </row>
    <row r="232" spans="1:18">
      <c r="A232">
        <v>0.000143701355223306</v>
      </c>
      <c r="B232">
        <v>1.35079385310086e-6</v>
      </c>
      <c r="C232">
        <v>3.36519973786636e-7</v>
      </c>
      <c r="D232">
        <v>0.00323329023962802</v>
      </c>
      <c r="E232">
        <v>3.44179847135156e-5</v>
      </c>
      <c r="F232">
        <v>3.52601729201951e-7</v>
      </c>
      <c r="G232">
        <v>6.19825270251386e-8</v>
      </c>
      <c r="H232">
        <v>0.00148555223354725</v>
      </c>
      <c r="I232">
        <v>1.73642360792684e-5</v>
      </c>
      <c r="J232">
        <v>1.07954404005684e-7</v>
      </c>
      <c r="K232">
        <v>6.97176195047871e-8</v>
      </c>
      <c r="L232">
        <v>0.000779703434546675</v>
      </c>
      <c r="M232">
        <v>9.33442462462717e-7</v>
      </c>
      <c r="N232">
        <v>5.42940841501532e-8</v>
      </c>
      <c r="O232">
        <v>6.28850807763464e-8</v>
      </c>
      <c r="P232">
        <v>0.000485426410245379</v>
      </c>
      <c r="Q232" s="2">
        <f t="shared" si="6"/>
        <v>0.00183641543721619</v>
      </c>
      <c r="R232" s="2">
        <f t="shared" si="7"/>
        <v>0.0002444063167287</v>
      </c>
    </row>
    <row r="233" spans="1:18">
      <c r="A233">
        <v>0.000143655335502539</v>
      </c>
      <c r="B233">
        <v>1.35018151997707e-6</v>
      </c>
      <c r="C233">
        <v>3.362729512952e-7</v>
      </c>
      <c r="D233">
        <v>0.00323273182914043</v>
      </c>
      <c r="E233">
        <v>3.44157574159188e-5</v>
      </c>
      <c r="F233">
        <v>3.52619681093877e-7</v>
      </c>
      <c r="G233">
        <v>6.19778033679032e-8</v>
      </c>
      <c r="H233">
        <v>0.00148523310899086</v>
      </c>
      <c r="I233">
        <v>1.73356987165494e-5</v>
      </c>
      <c r="J233">
        <v>1.07779757027407e-7</v>
      </c>
      <c r="K233">
        <v>6.956080402654e-8</v>
      </c>
      <c r="L233">
        <v>0.000779458884886652</v>
      </c>
      <c r="M233">
        <v>9.26968500348397e-7</v>
      </c>
      <c r="N233">
        <v>5.40435005232537e-8</v>
      </c>
      <c r="O233">
        <v>6.26171353875452e-8</v>
      </c>
      <c r="P233">
        <v>0.000485063765506096</v>
      </c>
      <c r="Q233" s="2">
        <f t="shared" si="6"/>
        <v>0.0018360650540022</v>
      </c>
      <c r="R233" s="2">
        <f t="shared" si="7"/>
        <v>0.000244213987093348</v>
      </c>
    </row>
    <row r="234" spans="1:18">
      <c r="A234">
        <v>0.0001435830310192</v>
      </c>
      <c r="B234">
        <v>1.3496296727066e-6</v>
      </c>
      <c r="C234">
        <v>3.35911821275022e-7</v>
      </c>
      <c r="D234">
        <v>0.00323230061708635</v>
      </c>
      <c r="E234">
        <v>3.44097697394071e-5</v>
      </c>
      <c r="F234">
        <v>3.52586731798071e-7</v>
      </c>
      <c r="G234">
        <v>6.1956778385174e-8</v>
      </c>
      <c r="H234">
        <v>0.00148513701196527</v>
      </c>
      <c r="I234">
        <v>1.73317158235526e-5</v>
      </c>
      <c r="J234">
        <v>1.07757971431264e-7</v>
      </c>
      <c r="K234">
        <v>6.9541251614167e-8</v>
      </c>
      <c r="L234">
        <v>0.000779179884539656</v>
      </c>
      <c r="M234">
        <v>9.26758327279242e-7</v>
      </c>
      <c r="N234">
        <v>5.40364797043725e-8</v>
      </c>
      <c r="O234">
        <v>6.26102157476326e-8</v>
      </c>
      <c r="P234">
        <v>0.000484720236516331</v>
      </c>
      <c r="Q234" s="2">
        <f t="shared" si="6"/>
        <v>0.00183573870880693</v>
      </c>
      <c r="R234" s="2">
        <f t="shared" si="7"/>
        <v>0.000244041872487714</v>
      </c>
    </row>
    <row r="235" spans="1:18">
      <c r="A235">
        <v>0.000143559277070612</v>
      </c>
      <c r="B235">
        <v>1.34935614774101e-6</v>
      </c>
      <c r="C235">
        <v>3.35793943246679e-7</v>
      </c>
      <c r="D235">
        <v>0.00323189977722123</v>
      </c>
      <c r="E235">
        <v>3.44071459808326e-5</v>
      </c>
      <c r="F235">
        <v>3.52528124984539e-7</v>
      </c>
      <c r="G235">
        <v>6.19454120398465e-8</v>
      </c>
      <c r="H235">
        <v>0.00148504382811147</v>
      </c>
      <c r="I235">
        <v>1.72604954634513e-5</v>
      </c>
      <c r="J235">
        <v>1.07329443197314e-7</v>
      </c>
      <c r="K235">
        <v>6.91602256078016e-8</v>
      </c>
      <c r="L235">
        <v>0.000778667240322911</v>
      </c>
      <c r="M235">
        <v>9.2640107851349e-7</v>
      </c>
      <c r="N235">
        <v>5.40213623768828e-8</v>
      </c>
      <c r="O235">
        <v>6.25952324816205e-8</v>
      </c>
      <c r="P235">
        <v>0.000484672830816223</v>
      </c>
      <c r="Q235" s="2">
        <f t="shared" si="6"/>
        <v>0.001835501679444</v>
      </c>
      <c r="R235" s="2">
        <f t="shared" si="7"/>
        <v>0.000244017558513028</v>
      </c>
    </row>
    <row r="236" spans="1:18">
      <c r="A236">
        <v>0.00014349058570744</v>
      </c>
      <c r="B236">
        <v>1.34864132780112e-6</v>
      </c>
      <c r="C236">
        <v>3.35429248260222e-7</v>
      </c>
      <c r="D236">
        <v>0.00323154565342545</v>
      </c>
      <c r="E236">
        <v>3.43969533386617e-5</v>
      </c>
      <c r="F236">
        <v>3.52449284295317e-7</v>
      </c>
      <c r="G236">
        <v>6.19104519728345e-8</v>
      </c>
      <c r="H236">
        <v>0.00148492568905887</v>
      </c>
      <c r="I236">
        <v>1.72575742528035e-5</v>
      </c>
      <c r="J236">
        <v>1.07310445763544e-7</v>
      </c>
      <c r="K236">
        <v>6.91432637975018e-8</v>
      </c>
      <c r="L236">
        <v>0.000778024200085587</v>
      </c>
      <c r="M236">
        <v>9.25877483203876e-7</v>
      </c>
      <c r="N236">
        <v>5.39989742276659e-8</v>
      </c>
      <c r="O236">
        <v>6.25729319271464e-8</v>
      </c>
      <c r="P236">
        <v>0.000484619915370844</v>
      </c>
      <c r="Q236" s="2">
        <f t="shared" si="6"/>
        <v>0.00183521888171404</v>
      </c>
      <c r="R236" s="2">
        <f t="shared" si="7"/>
        <v>0.000243990203675615</v>
      </c>
    </row>
    <row r="237" spans="1:18">
      <c r="A237">
        <v>0.000143471128328259</v>
      </c>
      <c r="B237">
        <v>1.34848669810106e-6</v>
      </c>
      <c r="C237">
        <v>3.35341564674395e-7</v>
      </c>
      <c r="D237">
        <v>0.0032311226868693</v>
      </c>
      <c r="E237">
        <v>3.43953638252659e-5</v>
      </c>
      <c r="F237">
        <v>3.52408225376105e-7</v>
      </c>
      <c r="G237">
        <v>6.19024621242065e-8</v>
      </c>
      <c r="H237">
        <v>0.00148480007991748</v>
      </c>
      <c r="I237">
        <v>1.72492192616055e-5</v>
      </c>
      <c r="J237">
        <v>1.07259203034843e-7</v>
      </c>
      <c r="K237">
        <v>6.90971103025106e-8</v>
      </c>
      <c r="L237">
        <v>0.000777894865617872</v>
      </c>
      <c r="M237">
        <v>9.25574062463041e-7</v>
      </c>
      <c r="N237">
        <v>5.39862837554772e-8</v>
      </c>
      <c r="O237">
        <v>6.25602567955544e-8</v>
      </c>
      <c r="P237">
        <v>0.000484571396191767</v>
      </c>
      <c r="Q237" s="2">
        <f t="shared" si="6"/>
        <v>0.00183497760658398</v>
      </c>
      <c r="R237" s="2">
        <f t="shared" si="7"/>
        <v>0.000243965425540955</v>
      </c>
    </row>
    <row r="238" spans="1:18">
      <c r="A238">
        <v>0.000142724951733952</v>
      </c>
      <c r="B238">
        <v>1.34163827449772e-6</v>
      </c>
      <c r="C238">
        <v>3.31550020991474e-7</v>
      </c>
      <c r="D238">
        <v>0.00322892974687181</v>
      </c>
      <c r="E238">
        <v>3.42940224687139e-5</v>
      </c>
      <c r="F238">
        <v>3.51258433489835e-7</v>
      </c>
      <c r="G238">
        <v>6.15407539924577e-8</v>
      </c>
      <c r="H238">
        <v>0.00148392627856506</v>
      </c>
      <c r="I238">
        <v>1.72419148393604e-5</v>
      </c>
      <c r="J238">
        <v>1.0721679747124e-7</v>
      </c>
      <c r="K238">
        <v>6.90592021621354e-8</v>
      </c>
      <c r="L238">
        <v>0.000777768784671493</v>
      </c>
      <c r="M238">
        <v>9.24772608444734e-7</v>
      </c>
      <c r="N238">
        <v>5.39521868994864e-8</v>
      </c>
      <c r="O238">
        <v>6.25260634387699e-8</v>
      </c>
      <c r="P238">
        <v>0.000484505202106199</v>
      </c>
      <c r="Q238" s="2">
        <f t="shared" si="6"/>
        <v>0.00183273527177556</v>
      </c>
      <c r="R238" s="2">
        <f t="shared" si="7"/>
        <v>0.000243930955591612</v>
      </c>
    </row>
    <row r="239" spans="1:18">
      <c r="A239">
        <v>0.000142707882780538</v>
      </c>
      <c r="B239">
        <v>1.3414162615666e-6</v>
      </c>
      <c r="C239">
        <v>3.31486157977169e-7</v>
      </c>
      <c r="D239">
        <v>0.00322519094890883</v>
      </c>
      <c r="E239">
        <v>3.42929529869306e-5</v>
      </c>
      <c r="F239">
        <v>3.51304668738354e-7</v>
      </c>
      <c r="G239">
        <v>6.1536502789881e-8</v>
      </c>
      <c r="H239">
        <v>0.00148288515774174</v>
      </c>
      <c r="I239">
        <v>1.72324672280197e-5</v>
      </c>
      <c r="J239">
        <v>1.07157896885754e-7</v>
      </c>
      <c r="K239">
        <v>6.90072052382258e-8</v>
      </c>
      <c r="L239">
        <v>0.00077763637846551</v>
      </c>
      <c r="M239">
        <v>9.24538541044284e-7</v>
      </c>
      <c r="N239">
        <v>5.39426188471108e-8</v>
      </c>
      <c r="O239">
        <v>6.25164326906737e-8</v>
      </c>
      <c r="P239">
        <v>0.000484444996302965</v>
      </c>
      <c r="Q239" s="2">
        <f t="shared" si="6"/>
        <v>0.00183083955467408</v>
      </c>
      <c r="R239" s="2">
        <f t="shared" si="7"/>
        <v>0.000243900453591894</v>
      </c>
    </row>
    <row r="240" spans="1:18">
      <c r="A240">
        <v>0.000142683043970711</v>
      </c>
      <c r="B240">
        <v>1.34107447876082e-6</v>
      </c>
      <c r="C240">
        <v>3.31358124441296e-7</v>
      </c>
      <c r="D240">
        <v>0.0032245752397504</v>
      </c>
      <c r="E240">
        <v>3.42905022391343e-5</v>
      </c>
      <c r="F240">
        <v>3.51309552554489e-7</v>
      </c>
      <c r="G240">
        <v>6.15286315837851e-8</v>
      </c>
      <c r="H240">
        <v>0.00148276865320361</v>
      </c>
      <c r="I240">
        <v>1.72261188890132e-5</v>
      </c>
      <c r="J240">
        <v>1.07121189775929e-7</v>
      </c>
      <c r="K240">
        <v>6.89744727195823e-8</v>
      </c>
      <c r="L240">
        <v>0.000777507121889941</v>
      </c>
      <c r="M240">
        <v>9.19603468678471e-7</v>
      </c>
      <c r="N240">
        <v>5.37338923242046e-8</v>
      </c>
      <c r="O240">
        <v>6.23056262833966e-8</v>
      </c>
      <c r="P240">
        <v>0.000484140092967679</v>
      </c>
      <c r="Q240" s="2">
        <f t="shared" si="6"/>
        <v>0.00183049326733927</v>
      </c>
      <c r="R240" s="2">
        <f t="shared" si="7"/>
        <v>0.000243739550483376</v>
      </c>
    </row>
    <row r="241" spans="1:18">
      <c r="A241">
        <v>0.000142630760405355</v>
      </c>
      <c r="B241">
        <v>1.34052000817528e-6</v>
      </c>
      <c r="C241">
        <v>3.31076934150897e-7</v>
      </c>
      <c r="D241">
        <v>0.00322425708682097</v>
      </c>
      <c r="E241">
        <v>3.42374478076762e-5</v>
      </c>
      <c r="F241">
        <v>3.50854125066102e-7</v>
      </c>
      <c r="G241">
        <v>6.1371081941822e-8</v>
      </c>
      <c r="H241">
        <v>0.00148242456076689</v>
      </c>
      <c r="I241">
        <v>1.72127295492402e-5</v>
      </c>
      <c r="J241">
        <v>1.07038197947764e-7</v>
      </c>
      <c r="K241">
        <v>6.89012350547268e-8</v>
      </c>
      <c r="L241">
        <v>0.000777355997075201</v>
      </c>
      <c r="M241">
        <v>9.19401600197854e-7</v>
      </c>
      <c r="N241">
        <v>5.37272405053799e-8</v>
      </c>
      <c r="O241">
        <v>6.2298753305291e-8</v>
      </c>
      <c r="P241">
        <v>0.000483845761347931</v>
      </c>
      <c r="Q241" s="2">
        <f t="shared" si="6"/>
        <v>0.00183025367637433</v>
      </c>
      <c r="R241" s="2">
        <f t="shared" si="7"/>
        <v>0.000243592048058789</v>
      </c>
    </row>
    <row r="242" spans="1:18">
      <c r="A242">
        <v>0.000142609473350837</v>
      </c>
      <c r="B242">
        <v>1.34034714318617e-6</v>
      </c>
      <c r="C242">
        <v>3.30979379905509e-7</v>
      </c>
      <c r="D242">
        <v>0.00322391483600494</v>
      </c>
      <c r="E242">
        <v>3.4236112555637e-5</v>
      </c>
      <c r="F242">
        <v>3.50850649182798e-7</v>
      </c>
      <c r="G242">
        <v>6.13657560198342e-8</v>
      </c>
      <c r="H242">
        <v>0.00148197676443453</v>
      </c>
      <c r="I242">
        <v>1.72078228141183e-5</v>
      </c>
      <c r="J242">
        <v>1.07010262383461e-7</v>
      </c>
      <c r="K242">
        <v>6.88763723257793e-8</v>
      </c>
      <c r="L242">
        <v>0.000777201915396428</v>
      </c>
      <c r="M242">
        <v>9.19010973853458e-7</v>
      </c>
      <c r="N242">
        <v>5.37113405619266e-8</v>
      </c>
      <c r="O242">
        <v>6.22822682257101e-8</v>
      </c>
      <c r="P242">
        <v>0.000483799540393888</v>
      </c>
      <c r="Q242" s="2">
        <f t="shared" si="6"/>
        <v>0.00183004994433645</v>
      </c>
      <c r="R242" s="2">
        <f t="shared" si="7"/>
        <v>0.000243568270679693</v>
      </c>
    </row>
    <row r="243" spans="1:18">
      <c r="A243">
        <v>0.000142442149185224</v>
      </c>
      <c r="B243">
        <v>1.33878209959851e-6</v>
      </c>
      <c r="C243">
        <v>3.30112298605383e-7</v>
      </c>
      <c r="D243">
        <v>0.00322331968590066</v>
      </c>
      <c r="E243">
        <v>3.42323079833786e-5</v>
      </c>
      <c r="F243">
        <v>3.50823087649965e-7</v>
      </c>
      <c r="G243">
        <v>6.13537324156669e-8</v>
      </c>
      <c r="H243">
        <v>0.00148190480723392</v>
      </c>
      <c r="I243">
        <v>1.71515006889523e-5</v>
      </c>
      <c r="J243">
        <v>1.06665552823171e-7</v>
      </c>
      <c r="K243">
        <v>6.85727426640235e-8</v>
      </c>
      <c r="L243">
        <v>0.000776773848787777</v>
      </c>
      <c r="M243">
        <v>9.18586785875782e-7</v>
      </c>
      <c r="N243">
        <v>5.36938792177863e-8</v>
      </c>
      <c r="O243">
        <v>6.2264145189616e-8</v>
      </c>
      <c r="P243">
        <v>0.000483751370465546</v>
      </c>
      <c r="Q243" s="2">
        <f t="shared" si="6"/>
        <v>0.00182949530272368</v>
      </c>
      <c r="R243" s="2">
        <f t="shared" si="7"/>
        <v>0.000243543460472605</v>
      </c>
    </row>
    <row r="244" spans="1:18">
      <c r="A244">
        <v>0.000142426478621454</v>
      </c>
      <c r="B244">
        <v>1.33864354055926e-6</v>
      </c>
      <c r="C244">
        <v>3.30046279169257e-7</v>
      </c>
      <c r="D244">
        <v>0.00322239002664379</v>
      </c>
      <c r="E244">
        <v>3.42259458311195e-5</v>
      </c>
      <c r="F244">
        <v>3.5076133550714e-7</v>
      </c>
      <c r="G244">
        <v>6.13357932236128e-8</v>
      </c>
      <c r="H244">
        <v>0.00148183439781144</v>
      </c>
      <c r="I244">
        <v>1.7147817292186e-5</v>
      </c>
      <c r="J244">
        <v>1.0664663914818e-7</v>
      </c>
      <c r="K244">
        <v>6.85559868380217e-8</v>
      </c>
      <c r="L244">
        <v>0.000776252061673438</v>
      </c>
      <c r="M244">
        <v>9.18222235438039e-7</v>
      </c>
      <c r="N244">
        <v>5.36790265738563e-8</v>
      </c>
      <c r="O244">
        <v>6.22487657162209e-8</v>
      </c>
      <c r="P244">
        <v>0.000483705528957757</v>
      </c>
      <c r="Q244" s="2">
        <f t="shared" si="6"/>
        <v>0.0018290064558034</v>
      </c>
      <c r="R244" s="2">
        <f t="shared" si="7"/>
        <v>0.000243519917312761</v>
      </c>
    </row>
    <row r="245" spans="1:18">
      <c r="A245">
        <v>0.000142348522975355</v>
      </c>
      <c r="B245">
        <v>1.33788164460323e-6</v>
      </c>
      <c r="C245">
        <v>3.29656734999266e-7</v>
      </c>
      <c r="D245">
        <v>0.00322203923689271</v>
      </c>
      <c r="E245">
        <v>3.4222747088712e-5</v>
      </c>
      <c r="F245">
        <v>3.50733907674464e-7</v>
      </c>
      <c r="G245">
        <v>6.13253940584931e-8</v>
      </c>
      <c r="H245">
        <v>0.00148176068603889</v>
      </c>
      <c r="I245">
        <v>1.71367783589157e-5</v>
      </c>
      <c r="J245">
        <v>1.06581404059357e-7</v>
      </c>
      <c r="K245">
        <v>6.84985627102388e-8</v>
      </c>
      <c r="L245">
        <v>0.000776117937839052</v>
      </c>
      <c r="M245">
        <v>9.1774715907207e-7</v>
      </c>
      <c r="N245">
        <v>5.36594155292478e-8</v>
      </c>
      <c r="O245">
        <v>6.22284347486975e-8</v>
      </c>
      <c r="P245">
        <v>0.000483655835953105</v>
      </c>
      <c r="Q245" s="2">
        <f t="shared" si="6"/>
        <v>0.0018287112488584</v>
      </c>
      <c r="R245" s="2">
        <f t="shared" si="7"/>
        <v>0.000243494258340855</v>
      </c>
    </row>
    <row r="246" spans="1:18">
      <c r="A246">
        <v>0.000142333445601687</v>
      </c>
      <c r="B246">
        <v>1.33774104401802e-6</v>
      </c>
      <c r="C246">
        <v>3.29572025375568e-7</v>
      </c>
      <c r="D246">
        <v>0.00322158194799607</v>
      </c>
      <c r="E246">
        <v>3.42135490242911e-5</v>
      </c>
      <c r="F246">
        <v>3.50649542168274e-7</v>
      </c>
      <c r="G246">
        <v>6.12993639946767e-8</v>
      </c>
      <c r="H246">
        <v>0.00148167884647676</v>
      </c>
      <c r="I246">
        <v>1.71315953963064e-5</v>
      </c>
      <c r="J246">
        <v>1.06548640701937e-7</v>
      </c>
      <c r="K246">
        <v>6.84699150741614e-8</v>
      </c>
      <c r="L246">
        <v>0.000775981869525104</v>
      </c>
      <c r="M246">
        <v>9.17427244587093e-7</v>
      </c>
      <c r="N246">
        <v>5.36463948351328e-8</v>
      </c>
      <c r="O246">
        <v>6.22149672057677e-8</v>
      </c>
      <c r="P246">
        <v>0.000483609708691966</v>
      </c>
      <c r="Q246" s="2">
        <f t="shared" si="6"/>
        <v>0.00182845942507405</v>
      </c>
      <c r="R246" s="2">
        <f t="shared" si="7"/>
        <v>0.000243470648617966</v>
      </c>
    </row>
    <row r="247" spans="1:18">
      <c r="A247">
        <v>0.000140994362712696</v>
      </c>
      <c r="B247">
        <v>1.32575727105579e-6</v>
      </c>
      <c r="C247">
        <v>3.22854471657823e-7</v>
      </c>
      <c r="D247">
        <v>0.00321776750351728</v>
      </c>
      <c r="E247">
        <v>3.42112307634852e-5</v>
      </c>
      <c r="F247">
        <v>3.50627816505488e-7</v>
      </c>
      <c r="G247">
        <v>6.12914309170345e-8</v>
      </c>
      <c r="H247">
        <v>0.00148158777187959</v>
      </c>
      <c r="I247">
        <v>1.71114478170635e-5</v>
      </c>
      <c r="J247">
        <v>1.06428410778638e-7</v>
      </c>
      <c r="K247">
        <v>6.83644336116807e-8</v>
      </c>
      <c r="L247">
        <v>0.000775796923448644</v>
      </c>
      <c r="M247">
        <v>9.16795408088278e-7</v>
      </c>
      <c r="N247">
        <v>5.3620233490727e-8</v>
      </c>
      <c r="O247">
        <v>6.21878716879072e-8</v>
      </c>
      <c r="P247">
        <v>0.000483553323957585</v>
      </c>
      <c r="Q247" s="2">
        <f t="shared" si="6"/>
        <v>0.00182449682518447</v>
      </c>
      <c r="R247" s="2">
        <f t="shared" si="7"/>
        <v>0.000243441375353872</v>
      </c>
    </row>
    <row r="248" spans="1:18">
      <c r="A248">
        <v>0.000140983771618717</v>
      </c>
      <c r="B248">
        <v>1.32533583634947e-6</v>
      </c>
      <c r="C248">
        <v>3.22765898098351e-7</v>
      </c>
      <c r="D248">
        <v>0.00321137629628434</v>
      </c>
      <c r="E248">
        <v>3.41603674405911e-5</v>
      </c>
      <c r="F248">
        <v>3.50170928697348e-7</v>
      </c>
      <c r="G248">
        <v>6.11440917155366e-8</v>
      </c>
      <c r="H248">
        <v>0.00148127339738999</v>
      </c>
      <c r="I248">
        <v>1.710780449711e-5</v>
      </c>
      <c r="J248">
        <v>1.06404995747655e-7</v>
      </c>
      <c r="K248">
        <v>6.83440150587513e-8</v>
      </c>
      <c r="L248">
        <v>0.000775591581269034</v>
      </c>
      <c r="M248">
        <v>9.16539457231946e-7</v>
      </c>
      <c r="N248">
        <v>5.36098886719707e-8</v>
      </c>
      <c r="O248">
        <v>6.21771838669263e-8</v>
      </c>
      <c r="P248">
        <v>0.000483502038059986</v>
      </c>
      <c r="Q248" s="2">
        <f t="shared" si="6"/>
        <v>0.00182128405990637</v>
      </c>
      <c r="R248" s="2">
        <f t="shared" si="7"/>
        <v>0.000243415295897188</v>
      </c>
    </row>
    <row r="249" spans="1:18">
      <c r="A249">
        <v>0.000140959857908494</v>
      </c>
      <c r="B249">
        <v>1.32490283967362e-6</v>
      </c>
      <c r="C249">
        <v>3.22630529987152e-7</v>
      </c>
      <c r="D249">
        <v>0.00321011347108123</v>
      </c>
      <c r="E249">
        <v>3.41591484624878e-5</v>
      </c>
      <c r="F249">
        <v>3.50154428449371e-7</v>
      </c>
      <c r="G249">
        <v>6.11384060263424e-8</v>
      </c>
      <c r="H249">
        <v>0.00148085121463158</v>
      </c>
      <c r="I249">
        <v>1.50830983309972e-5</v>
      </c>
      <c r="J249">
        <v>9.44720007905583e-8</v>
      </c>
      <c r="K249">
        <v>5.91374053833063e-8</v>
      </c>
      <c r="L249">
        <v>0.00074594173996185</v>
      </c>
      <c r="M249">
        <v>9.14946041376142e-7</v>
      </c>
      <c r="N249">
        <v>5.35437148551203e-8</v>
      </c>
      <c r="O249">
        <v>6.21087091025874e-8</v>
      </c>
      <c r="P249">
        <v>0.000483393092110467</v>
      </c>
      <c r="Q249" s="2">
        <f t="shared" si="6"/>
        <v>0.00182061535582751</v>
      </c>
      <c r="R249" s="2">
        <f t="shared" si="7"/>
        <v>0.000243358096177192</v>
      </c>
    </row>
    <row r="250" spans="1:18">
      <c r="A250">
        <v>0.000140782169176918</v>
      </c>
      <c r="B250">
        <v>1.32308972816122e-6</v>
      </c>
      <c r="C250">
        <v>3.21695770362631e-7</v>
      </c>
      <c r="D250">
        <v>0.00320944686222016</v>
      </c>
      <c r="E250">
        <v>3.41553317082134e-5</v>
      </c>
      <c r="F250">
        <v>3.50116652267655e-7</v>
      </c>
      <c r="G250">
        <v>6.11259286360217e-8</v>
      </c>
      <c r="H250">
        <v>0.00148078156799888</v>
      </c>
      <c r="I250">
        <v>1.50797484227116e-5</v>
      </c>
      <c r="J250">
        <v>9.44625945428036e-8</v>
      </c>
      <c r="K250">
        <v>5.912844015695e-8</v>
      </c>
      <c r="L250">
        <v>0.000743781827862727</v>
      </c>
      <c r="M250">
        <v>9.14752561573065e-7</v>
      </c>
      <c r="N250">
        <v>5.35362535286132e-8</v>
      </c>
      <c r="O250">
        <v>6.21010169861047e-8</v>
      </c>
      <c r="P250">
        <v>0.000483290808648627</v>
      </c>
      <c r="Q250" s="2">
        <f t="shared" si="6"/>
        <v>0.00182000864862177</v>
      </c>
      <c r="R250" s="2">
        <f t="shared" si="7"/>
        <v>0.00024330662634296</v>
      </c>
    </row>
    <row r="251" spans="1:18">
      <c r="A251">
        <v>0.000140764939365871</v>
      </c>
      <c r="B251">
        <v>1.32300466706351e-6</v>
      </c>
      <c r="C251">
        <v>3.21626736467896e-7</v>
      </c>
      <c r="D251">
        <v>0.0032085062268213</v>
      </c>
      <c r="E251">
        <v>3.41493844919827e-5</v>
      </c>
      <c r="F251">
        <v>3.50066642075162e-7</v>
      </c>
      <c r="G251">
        <v>6.11097595166546e-8</v>
      </c>
      <c r="H251">
        <v>0.00148071401232282</v>
      </c>
      <c r="I251">
        <v>1.50770890259438e-5</v>
      </c>
      <c r="J251">
        <v>9.44482710386221e-8</v>
      </c>
      <c r="K251">
        <v>5.91173788720124e-8</v>
      </c>
      <c r="L251">
        <v>0.000743587350064957</v>
      </c>
      <c r="M251">
        <v>9.10966281541964e-7</v>
      </c>
      <c r="N251">
        <v>5.33788970930749e-8</v>
      </c>
      <c r="O251">
        <v>6.19384102854628e-8</v>
      </c>
      <c r="P251">
        <v>0.000483057326077946</v>
      </c>
      <c r="Q251" s="2">
        <f t="shared" si="6"/>
        <v>0.00181951210096829</v>
      </c>
      <c r="R251" s="2">
        <f t="shared" si="7"/>
        <v>0.000243183405729732</v>
      </c>
    </row>
    <row r="252" spans="1:18">
      <c r="A252">
        <v>0.000140684470880968</v>
      </c>
      <c r="B252">
        <v>1.32241892190177e-6</v>
      </c>
      <c r="C252">
        <v>3.2123316027565e-7</v>
      </c>
      <c r="D252">
        <v>0.00320805744081742</v>
      </c>
      <c r="E252">
        <v>3.41459995121017e-5</v>
      </c>
      <c r="F252">
        <v>3.5003292798665e-7</v>
      </c>
      <c r="G252">
        <v>6.10985729268343e-8</v>
      </c>
      <c r="H252">
        <v>0.00148064317795775</v>
      </c>
      <c r="I252">
        <v>1.50143768289413e-5</v>
      </c>
      <c r="J252">
        <v>9.40472826960269e-8</v>
      </c>
      <c r="K252">
        <v>5.88288023373843e-8</v>
      </c>
      <c r="L252">
        <v>0.000743063505596937</v>
      </c>
      <c r="M252">
        <v>9.10780532557843e-7</v>
      </c>
      <c r="N252">
        <v>5.33721323848584e-8</v>
      </c>
      <c r="O252">
        <v>6.19313932449737e-8</v>
      </c>
      <c r="P252">
        <v>0.000482829062117988</v>
      </c>
      <c r="Q252" s="2">
        <f t="shared" si="6"/>
        <v>0.00181916455693561</v>
      </c>
      <c r="R252" s="2">
        <f t="shared" si="7"/>
        <v>0.000243068960671905</v>
      </c>
    </row>
    <row r="253" spans="1:18">
      <c r="A253">
        <v>0.000140661624140498</v>
      </c>
      <c r="B253">
        <v>1.32211102582581e-6</v>
      </c>
      <c r="C253">
        <v>3.21102190468831e-7</v>
      </c>
      <c r="D253">
        <v>0.00320761230474256</v>
      </c>
      <c r="E253">
        <v>3.41384542625353e-5</v>
      </c>
      <c r="F253">
        <v>3.49968899500007e-7</v>
      </c>
      <c r="G253">
        <v>6.10778438515254e-8</v>
      </c>
      <c r="H253">
        <v>0.00148057015080698</v>
      </c>
      <c r="I253">
        <v>1.50125715964727e-5</v>
      </c>
      <c r="J253">
        <v>9.40316706144132e-8</v>
      </c>
      <c r="K253">
        <v>5.88195523993703e-8</v>
      </c>
      <c r="L253">
        <v>0.000742427389517458</v>
      </c>
      <c r="M253">
        <v>9.10250475514271e-7</v>
      </c>
      <c r="N253">
        <v>5.33499718839274e-8</v>
      </c>
      <c r="O253">
        <v>6.19084793196854e-8</v>
      </c>
      <c r="P253">
        <v>0.000482777481115771</v>
      </c>
      <c r="Q253" s="2">
        <f t="shared" si="6"/>
        <v>0.00181890662162277</v>
      </c>
      <c r="R253" s="2">
        <f t="shared" si="7"/>
        <v>0.000243042262399166</v>
      </c>
    </row>
    <row r="254" spans="1:18">
      <c r="A254">
        <v>0.000140614965466223</v>
      </c>
      <c r="B254">
        <v>1.32167361320333e-6</v>
      </c>
      <c r="C254">
        <v>3.20872244326363e-7</v>
      </c>
      <c r="D254">
        <v>0.00320734463409951</v>
      </c>
      <c r="E254">
        <v>3.41358092675954e-5</v>
      </c>
      <c r="F254">
        <v>3.49941864937478e-7</v>
      </c>
      <c r="G254">
        <v>6.10688441819714e-8</v>
      </c>
      <c r="H254">
        <v>0.00148049123731356</v>
      </c>
      <c r="I254">
        <v>1.50086622536942e-5</v>
      </c>
      <c r="J254">
        <v>9.40039345766162e-8</v>
      </c>
      <c r="K254">
        <v>5.88007060421104e-8</v>
      </c>
      <c r="L254">
        <v>0.000742328898812746</v>
      </c>
      <c r="M254">
        <v>9.09970744957582e-7</v>
      </c>
      <c r="N254">
        <v>5.33385041604395e-8</v>
      </c>
      <c r="O254">
        <v>6.18966399553527e-8</v>
      </c>
      <c r="P254">
        <v>0.000482730279501655</v>
      </c>
      <c r="Q254" s="2">
        <f t="shared" si="6"/>
        <v>0.00181870112989291</v>
      </c>
      <c r="R254" s="2">
        <f t="shared" si="7"/>
        <v>0.000243018183728553</v>
      </c>
    </row>
    <row r="255" spans="1:18">
      <c r="A255">
        <v>0.000140596666640176</v>
      </c>
      <c r="B255">
        <v>1.32149541850216e-6</v>
      </c>
      <c r="C255">
        <v>3.2077059030734e-7</v>
      </c>
      <c r="D255">
        <v>0.00320703749911824</v>
      </c>
      <c r="E255">
        <v>3.41184660791437e-5</v>
      </c>
      <c r="F255">
        <v>3.49791302919608e-7</v>
      </c>
      <c r="G255">
        <v>6.10199517611571e-8</v>
      </c>
      <c r="H255">
        <v>0.00148036878280962</v>
      </c>
      <c r="I255">
        <v>1.5000070074391e-5</v>
      </c>
      <c r="J255">
        <v>9.39514229057546e-8</v>
      </c>
      <c r="K255">
        <v>5.87620414175202e-8</v>
      </c>
      <c r="L255">
        <v>0.000742218415048919</v>
      </c>
      <c r="M255">
        <v>9.09071381590761e-7</v>
      </c>
      <c r="N255">
        <v>5.33008322014843e-8</v>
      </c>
      <c r="O255">
        <v>6.1857676805571e-8</v>
      </c>
      <c r="P255">
        <v>0.000482660046888952</v>
      </c>
      <c r="Q255" s="2">
        <f t="shared" si="6"/>
        <v>0.00181851941454141</v>
      </c>
      <c r="R255" s="2">
        <f t="shared" si="7"/>
        <v>0.00024298152678938</v>
      </c>
    </row>
    <row r="256" spans="1:18">
      <c r="A256">
        <v>0.000140489395247763</v>
      </c>
      <c r="B256">
        <v>1.32052640867329e-6</v>
      </c>
      <c r="C256">
        <v>3.20236251171714e-7</v>
      </c>
      <c r="D256">
        <v>0.00320663571132312</v>
      </c>
      <c r="E256">
        <v>3.41167976329636e-5</v>
      </c>
      <c r="F256">
        <v>3.49772356079713e-7</v>
      </c>
      <c r="G256">
        <v>6.10135749150041e-8</v>
      </c>
      <c r="H256">
        <v>0.00148021722392499</v>
      </c>
      <c r="I256">
        <v>1.4997075606387e-5</v>
      </c>
      <c r="J256">
        <v>9.39297200070278e-8</v>
      </c>
      <c r="K256">
        <v>5.87474442304503e-8</v>
      </c>
      <c r="L256">
        <v>0.000742106087085476</v>
      </c>
      <c r="M256">
        <v>9.08858634535031e-7</v>
      </c>
      <c r="N256">
        <v>5.32922839775226e-8</v>
      </c>
      <c r="O256">
        <v>6.18488510512286e-8</v>
      </c>
      <c r="P256">
        <v>0.000482595672978615</v>
      </c>
      <c r="Q256" s="2">
        <f t="shared" si="6"/>
        <v>0.00181815385518282</v>
      </c>
      <c r="R256" s="2">
        <f t="shared" si="7"/>
        <v>0.000242948977278682</v>
      </c>
    </row>
    <row r="257" spans="1:18">
      <c r="A257">
        <v>0.000140477461419161</v>
      </c>
      <c r="B257">
        <v>1.32039827931556e-6</v>
      </c>
      <c r="C257">
        <v>3.20165127352836e-7</v>
      </c>
      <c r="D257">
        <v>0.00320602883243021</v>
      </c>
      <c r="E257">
        <v>3.40734227238134e-5</v>
      </c>
      <c r="F257">
        <v>3.49373253560448e-7</v>
      </c>
      <c r="G257">
        <v>6.08832008929536e-8</v>
      </c>
      <c r="H257">
        <v>0.00147993197602728</v>
      </c>
      <c r="I257">
        <v>1.49704788138933e-5</v>
      </c>
      <c r="J257">
        <v>9.37605987476867e-8</v>
      </c>
      <c r="K257">
        <v>5.86263492881755e-8</v>
      </c>
      <c r="L257">
        <v>0.000741862802401623</v>
      </c>
      <c r="M257">
        <v>8.90391686707603e-7</v>
      </c>
      <c r="N257">
        <v>5.2518243940546e-8</v>
      </c>
      <c r="O257">
        <v>6.10474720561947e-8</v>
      </c>
      <c r="P257">
        <v>0.000481492739030724</v>
      </c>
      <c r="Q257" s="2">
        <f t="shared" si="6"/>
        <v>0.00181783201686052</v>
      </c>
      <c r="R257" s="2">
        <f t="shared" si="7"/>
        <v>0.000242365871335415</v>
      </c>
    </row>
    <row r="258" spans="1:18">
      <c r="A258">
        <v>0.000140187981971141</v>
      </c>
      <c r="B258">
        <v>1.31764284102062e-6</v>
      </c>
      <c r="C258">
        <v>3.18659703013757e-7</v>
      </c>
      <c r="D258">
        <v>0.00320509524536068</v>
      </c>
      <c r="E258">
        <v>3.40707353402192e-5</v>
      </c>
      <c r="F258">
        <v>3.49356715369908e-7</v>
      </c>
      <c r="G258">
        <v>6.08781739562482e-8</v>
      </c>
      <c r="H258">
        <v>0.00147956461898728</v>
      </c>
      <c r="I258">
        <v>1.49685146721274e-5</v>
      </c>
      <c r="J258">
        <v>9.37451880538804e-8</v>
      </c>
      <c r="K258">
        <v>5.86164302878178e-8</v>
      </c>
      <c r="L258">
        <v>0.000741580278452107</v>
      </c>
      <c r="M258">
        <v>8.90105596884409e-7</v>
      </c>
      <c r="N258">
        <v>5.2512161650237e-8</v>
      </c>
      <c r="O258">
        <v>6.10411751485446e-8</v>
      </c>
      <c r="P258">
        <v>0.000480423655408255</v>
      </c>
      <c r="Q258" s="2">
        <f t="shared" ref="Q258:Q302" si="8">3/2*A258+5/2*B258+5/2*C258+1/2*D258</f>
        <v>0.00181692035199714</v>
      </c>
      <c r="R258" s="2">
        <f t="shared" ref="R258:R302" si="9">3/2*M258+5/2*N258+5/2*O258+1/2*P258</f>
        <v>0.000241830869441451</v>
      </c>
    </row>
    <row r="259" spans="1:18">
      <c r="A259">
        <v>0.000140172725202212</v>
      </c>
      <c r="B259">
        <v>1.31754321655111e-6</v>
      </c>
      <c r="C259">
        <v>3.18602578243556e-7</v>
      </c>
      <c r="D259">
        <v>0.00320351483655255</v>
      </c>
      <c r="E259">
        <v>3.40658688291106e-5</v>
      </c>
      <c r="F259">
        <v>3.49316306885189e-7</v>
      </c>
      <c r="G259">
        <v>6.08652401236238e-8</v>
      </c>
      <c r="H259">
        <v>0.00147949977867672</v>
      </c>
      <c r="I259">
        <v>1.49557163076926e-5</v>
      </c>
      <c r="J259">
        <v>9.36580704706653e-8</v>
      </c>
      <c r="K259">
        <v>5.85562584237075e-8</v>
      </c>
      <c r="L259">
        <v>0.00074143558170803</v>
      </c>
      <c r="M259">
        <v>8.89915450829153e-7</v>
      </c>
      <c r="N259">
        <v>5.25045127828488e-8</v>
      </c>
      <c r="O259">
        <v>6.10331999829997e-8</v>
      </c>
      <c r="P259">
        <v>0.000480349408502788</v>
      </c>
      <c r="Q259" s="2">
        <f t="shared" si="8"/>
        <v>0.00181610687056658</v>
      </c>
      <c r="R259" s="2">
        <f t="shared" si="9"/>
        <v>0.000241793421709552</v>
      </c>
    </row>
    <row r="260" spans="1:18">
      <c r="A260">
        <v>0.000140142546591336</v>
      </c>
      <c r="B260">
        <v>1.3172931510049e-6</v>
      </c>
      <c r="C260">
        <v>3.18458349383248e-7</v>
      </c>
      <c r="D260">
        <v>0.00320326280959246</v>
      </c>
      <c r="E260">
        <v>3.40613034523905e-5</v>
      </c>
      <c r="F260">
        <v>3.49271749881849e-7</v>
      </c>
      <c r="G260">
        <v>6.08505968316521e-8</v>
      </c>
      <c r="H260">
        <v>0.00147943097176376</v>
      </c>
      <c r="I260">
        <v>1.49529626490002e-5</v>
      </c>
      <c r="J260">
        <v>9.36428560513157e-8</v>
      </c>
      <c r="K260">
        <v>5.85447266402548e-8</v>
      </c>
      <c r="L260">
        <v>0.000741283318306993</v>
      </c>
      <c r="M260">
        <v>7.98372437241585e-7</v>
      </c>
      <c r="N260">
        <v>4.86194838222739e-8</v>
      </c>
      <c r="O260">
        <v>5.69505239853144e-8</v>
      </c>
      <c r="P260">
        <v>0.000474560578858023</v>
      </c>
      <c r="Q260" s="2">
        <f t="shared" si="8"/>
        <v>0.0018159346034342</v>
      </c>
      <c r="R260" s="2">
        <f t="shared" si="9"/>
        <v>0.000238741773104393</v>
      </c>
    </row>
    <row r="261" spans="1:18">
      <c r="A261">
        <v>0.000140112030448175</v>
      </c>
      <c r="B261">
        <v>1.31699703023754e-6</v>
      </c>
      <c r="C261">
        <v>3.18293172250168e-7</v>
      </c>
      <c r="D261">
        <v>0.0032030077742557</v>
      </c>
      <c r="E261">
        <v>3.40567447217811e-5</v>
      </c>
      <c r="F261">
        <v>3.49234160149109e-7</v>
      </c>
      <c r="G261">
        <v>6.08385654636815e-8</v>
      </c>
      <c r="H261">
        <v>0.00147936606811225</v>
      </c>
      <c r="I261">
        <v>1.36099284152917e-5</v>
      </c>
      <c r="J261">
        <v>8.51729800668122e-8</v>
      </c>
      <c r="K261">
        <v>5.3134986814015e-8</v>
      </c>
      <c r="L261">
        <v>0.000726468245080505</v>
      </c>
      <c r="M261">
        <v>7.97631780595893e-7</v>
      </c>
      <c r="N261">
        <v>4.86143863051447e-8</v>
      </c>
      <c r="O261">
        <v>5.69449153053197e-8</v>
      </c>
      <c r="P261">
        <v>0.000469396243466386</v>
      </c>
      <c r="Q261" s="2">
        <f t="shared" si="8"/>
        <v>0.00181576015830633</v>
      </c>
      <c r="R261" s="2">
        <f t="shared" si="9"/>
        <v>0.000236158467658113</v>
      </c>
    </row>
    <row r="262" spans="1:18">
      <c r="A262">
        <v>0.000140083943467686</v>
      </c>
      <c r="B262">
        <v>1.31675014158609e-6</v>
      </c>
      <c r="C262">
        <v>3.18158357758474e-7</v>
      </c>
      <c r="D262">
        <v>0.00320275765932908</v>
      </c>
      <c r="E262">
        <v>3.40515332523377e-5</v>
      </c>
      <c r="F262">
        <v>3.49183596180917e-7</v>
      </c>
      <c r="G262">
        <v>6.08219821376059e-8</v>
      </c>
      <c r="H262">
        <v>0.00147929579353301</v>
      </c>
      <c r="I262">
        <v>1.36065590860255e-5</v>
      </c>
      <c r="J262">
        <v>8.51389794196614e-8</v>
      </c>
      <c r="K262">
        <v>5.3128850866198e-8</v>
      </c>
      <c r="L262">
        <v>0.000717460962171684</v>
      </c>
      <c r="M262">
        <v>7.97491775885441e-7</v>
      </c>
      <c r="N262">
        <v>4.86090669780009e-8</v>
      </c>
      <c r="O262">
        <v>5.69391488512842e-8</v>
      </c>
      <c r="P262">
        <v>0.000469114277204313</v>
      </c>
      <c r="Q262" s="2">
        <f t="shared" si="8"/>
        <v>0.00181559201611443</v>
      </c>
      <c r="R262" s="2">
        <f t="shared" si="9"/>
        <v>0.000236017246805558</v>
      </c>
    </row>
    <row r="263" spans="1:18">
      <c r="A263">
        <v>0.000140049727043997</v>
      </c>
      <c r="B263">
        <v>1.31641925751384e-6</v>
      </c>
      <c r="C263">
        <v>3.17973952904019e-7</v>
      </c>
      <c r="D263">
        <v>0.0032025009260629</v>
      </c>
      <c r="E263">
        <v>3.40475582843198e-5</v>
      </c>
      <c r="F263">
        <v>3.491512887707e-7</v>
      </c>
      <c r="G263">
        <v>6.08116550716882e-8</v>
      </c>
      <c r="H263">
        <v>0.00147922904049327</v>
      </c>
      <c r="I263">
        <v>1.36051386073203e-5</v>
      </c>
      <c r="J263">
        <v>8.51209410636041e-8</v>
      </c>
      <c r="K263">
        <v>5.31226799555923e-8</v>
      </c>
      <c r="L263">
        <v>0.00071674665309345</v>
      </c>
      <c r="M263">
        <v>7.97258064134653e-7</v>
      </c>
      <c r="N263">
        <v>4.85977997224837e-8</v>
      </c>
      <c r="O263">
        <v>5.69269653039026e-8</v>
      </c>
      <c r="P263">
        <v>0.000469077289387321</v>
      </c>
      <c r="Q263" s="2">
        <f t="shared" si="8"/>
        <v>0.00181541103662349</v>
      </c>
      <c r="R263" s="2">
        <f t="shared" si="9"/>
        <v>0.000235998343702428</v>
      </c>
    </row>
    <row r="264" spans="1:18">
      <c r="A264">
        <v>0.00014002501535293</v>
      </c>
      <c r="B264">
        <v>1.31620361849369e-6</v>
      </c>
      <c r="C264">
        <v>3.17856314259107e-7</v>
      </c>
      <c r="D264">
        <v>0.00320224065991464</v>
      </c>
      <c r="E264">
        <v>3.40399873069657e-5</v>
      </c>
      <c r="F264">
        <v>3.49078935653617e-7</v>
      </c>
      <c r="G264">
        <v>6.07879953097185e-8</v>
      </c>
      <c r="H264">
        <v>0.00147914914722149</v>
      </c>
      <c r="I264">
        <v>1.36027433168961e-5</v>
      </c>
      <c r="J264">
        <v>8.50998727033919e-8</v>
      </c>
      <c r="K264">
        <v>5.31124259027535e-8</v>
      </c>
      <c r="L264">
        <v>0.000716653604930643</v>
      </c>
      <c r="M264">
        <v>7.9690588972528e-7</v>
      </c>
      <c r="N264">
        <v>4.85809952766775e-8</v>
      </c>
      <c r="O264">
        <v>5.69087760374213e-8</v>
      </c>
      <c r="P264">
        <v>0.000469038056300689</v>
      </c>
      <c r="Q264" s="2">
        <f t="shared" si="8"/>
        <v>0.0018152430028186</v>
      </c>
      <c r="R264" s="2">
        <f t="shared" si="9"/>
        <v>0.000235978111413218</v>
      </c>
    </row>
    <row r="265" spans="1:18">
      <c r="A265">
        <v>0.000139977863103657</v>
      </c>
      <c r="B265">
        <v>1.31575142151956e-6</v>
      </c>
      <c r="C265">
        <v>3.1760460933978e-7</v>
      </c>
      <c r="D265">
        <v>0.00320196394927324</v>
      </c>
      <c r="E265">
        <v>3.40368729467921e-5</v>
      </c>
      <c r="F265">
        <v>3.49054595763074e-7</v>
      </c>
      <c r="G265">
        <v>6.07802532478058e-8</v>
      </c>
      <c r="H265">
        <v>0.00147906835194176</v>
      </c>
      <c r="I265">
        <v>1.35884434248535e-5</v>
      </c>
      <c r="J265">
        <v>8.50060392084682e-8</v>
      </c>
      <c r="K265">
        <v>5.30544437659351e-8</v>
      </c>
      <c r="L265">
        <v>0.000716498995845809</v>
      </c>
      <c r="M265">
        <v>7.96698934342828e-7</v>
      </c>
      <c r="N265">
        <v>4.85710831771662e-8</v>
      </c>
      <c r="O265">
        <v>5.689799269337e-8</v>
      </c>
      <c r="P265">
        <v>0.000469000327305366</v>
      </c>
      <c r="Q265" s="2">
        <f t="shared" si="8"/>
        <v>0.00181503215936925</v>
      </c>
      <c r="R265" s="2">
        <f t="shared" si="9"/>
        <v>0.000235958884743873</v>
      </c>
    </row>
    <row r="266" spans="1:18">
      <c r="A266">
        <v>0.000139958429163415</v>
      </c>
      <c r="B266">
        <v>1.31558524981415e-6</v>
      </c>
      <c r="C266">
        <v>3.17514297571698e-7</v>
      </c>
      <c r="D266">
        <v>0.00320164996126503</v>
      </c>
      <c r="E266">
        <v>3.40009708809615e-5</v>
      </c>
      <c r="F266">
        <v>3.48722966209053e-7</v>
      </c>
      <c r="G266">
        <v>6.06724698456366e-8</v>
      </c>
      <c r="H266">
        <v>0.00147882837411739</v>
      </c>
      <c r="I266">
        <v>1.35868531074491e-5</v>
      </c>
      <c r="J266">
        <v>8.49925740108318e-8</v>
      </c>
      <c r="K266">
        <v>5.30473523546437e-8</v>
      </c>
      <c r="L266">
        <v>0.000716333763105207</v>
      </c>
      <c r="M266">
        <v>7.96226030845187e-7</v>
      </c>
      <c r="N266">
        <v>4.85485366748423e-8</v>
      </c>
      <c r="O266">
        <v>5.68734576769653e-8</v>
      </c>
      <c r="P266">
        <v>0.000468954678112377</v>
      </c>
      <c r="Q266" s="2">
        <f t="shared" si="8"/>
        <v>0.0018148453732461</v>
      </c>
      <c r="R266" s="2">
        <f t="shared" si="9"/>
        <v>0.000235935233088336</v>
      </c>
    </row>
    <row r="267" spans="1:18">
      <c r="A267">
        <v>0.00013979462675837</v>
      </c>
      <c r="B267">
        <v>1.31404188953008e-6</v>
      </c>
      <c r="C267">
        <v>3.16658288793093e-7</v>
      </c>
      <c r="D267">
        <v>0.00320106955158756</v>
      </c>
      <c r="E267">
        <v>3.39983472595949e-5</v>
      </c>
      <c r="F267">
        <v>3.48706538275586e-7</v>
      </c>
      <c r="G267">
        <v>6.06674053417965e-8</v>
      </c>
      <c r="H267">
        <v>0.00147852287914698</v>
      </c>
      <c r="I267">
        <v>1.35590371585735e-5</v>
      </c>
      <c r="J267">
        <v>8.4806792524946e-8</v>
      </c>
      <c r="K267">
        <v>5.29314641799809e-8</v>
      </c>
      <c r="L267">
        <v>0.000716043801574168</v>
      </c>
      <c r="M267">
        <v>7.96058352390032e-7</v>
      </c>
      <c r="N267">
        <v>4.85405920573346e-8</v>
      </c>
      <c r="O267">
        <v>5.68647645427822e-8</v>
      </c>
      <c r="P267">
        <v>0.00046891167238347</v>
      </c>
      <c r="Q267" s="2">
        <f t="shared" si="8"/>
        <v>0.00181430346637714</v>
      </c>
      <c r="R267" s="2">
        <f t="shared" si="9"/>
        <v>0.00023591343711182</v>
      </c>
    </row>
    <row r="268" spans="1:18">
      <c r="A268">
        <v>0.000139779963409952</v>
      </c>
      <c r="B268">
        <v>1.31392878410501e-6</v>
      </c>
      <c r="C268">
        <v>3.16598113934136e-7</v>
      </c>
      <c r="D268">
        <v>0.00320015090021158</v>
      </c>
      <c r="E268">
        <v>3.39925025311724e-5</v>
      </c>
      <c r="F268">
        <v>3.48657729010964e-7</v>
      </c>
      <c r="G268">
        <v>6.06517320519718e-8</v>
      </c>
      <c r="H268">
        <v>0.001478457185298</v>
      </c>
      <c r="I268">
        <v>1.35570351471088e-5</v>
      </c>
      <c r="J268">
        <v>8.47956502544559e-8</v>
      </c>
      <c r="K268">
        <v>5.29246573877519e-8</v>
      </c>
      <c r="L268">
        <v>0.00071574857828199</v>
      </c>
      <c r="M268">
        <v>7.94790515482167e-7</v>
      </c>
      <c r="N268">
        <v>4.84800615917284e-8</v>
      </c>
      <c r="O268">
        <v>5.67985514426219e-8</v>
      </c>
      <c r="P268">
        <v>0.000468815358251534</v>
      </c>
      <c r="Q268" s="2">
        <f t="shared" si="8"/>
        <v>0.00181382171246582</v>
      </c>
      <c r="R268" s="2">
        <f t="shared" si="9"/>
        <v>0.000235863061431576</v>
      </c>
    </row>
    <row r="269" spans="1:18">
      <c r="A269">
        <v>0.00013971789676216</v>
      </c>
      <c r="B269">
        <v>1.31337129097704e-6</v>
      </c>
      <c r="C269">
        <v>3.16291419878178e-7</v>
      </c>
      <c r="D269">
        <v>0.00319986145110058</v>
      </c>
      <c r="E269">
        <v>3.39891344500259e-5</v>
      </c>
      <c r="F269">
        <v>3.48624071449229e-7</v>
      </c>
      <c r="G269">
        <v>6.06406774163221e-8</v>
      </c>
      <c r="H269">
        <v>0.00147838813962482</v>
      </c>
      <c r="I269">
        <v>1.35504563435255e-5</v>
      </c>
      <c r="J269">
        <v>8.47455983092292e-8</v>
      </c>
      <c r="K269">
        <v>5.2898512135749e-8</v>
      </c>
      <c r="L269">
        <v>0.000715631201187641</v>
      </c>
      <c r="M269">
        <v>7.94661777205816e-7</v>
      </c>
      <c r="N269">
        <v>4.84743016619941e-8</v>
      </c>
      <c r="O269">
        <v>5.67921832756235e-8</v>
      </c>
      <c r="P269">
        <v>0.000468722835688446</v>
      </c>
      <c r="Q269" s="2">
        <f t="shared" si="8"/>
        <v>0.00181358172747067</v>
      </c>
      <c r="R269" s="2">
        <f t="shared" si="9"/>
        <v>0.000235816576722376</v>
      </c>
    </row>
    <row r="270" spans="1:18">
      <c r="A270">
        <v>0.000139703465924807</v>
      </c>
      <c r="B270">
        <v>1.31322533525442e-6</v>
      </c>
      <c r="C270">
        <v>3.16209017704587e-7</v>
      </c>
      <c r="D270">
        <v>0.00319948452505577</v>
      </c>
      <c r="E270">
        <v>3.39818447747983e-5</v>
      </c>
      <c r="F270">
        <v>3.48562536709103e-7</v>
      </c>
      <c r="G270">
        <v>6.06208888511918e-8</v>
      </c>
      <c r="H270">
        <v>0.00147831762843801</v>
      </c>
      <c r="I270">
        <v>1.35476397019189e-5</v>
      </c>
      <c r="J270">
        <v>8.47253336279256e-8</v>
      </c>
      <c r="K270">
        <v>5.28864531492851e-8</v>
      </c>
      <c r="L270">
        <v>0.000715545006791735</v>
      </c>
      <c r="M270">
        <v>7.92908402351647e-7</v>
      </c>
      <c r="N270">
        <v>4.83906039148797e-8</v>
      </c>
      <c r="O270">
        <v>5.66997895694208e-8</v>
      </c>
      <c r="P270">
        <v>0.000468592554763968</v>
      </c>
      <c r="Q270" s="2">
        <f t="shared" si="8"/>
        <v>0.00181337104729749</v>
      </c>
      <c r="R270" s="2">
        <f t="shared" si="9"/>
        <v>0.000235748365969222</v>
      </c>
    </row>
    <row r="271" spans="1:18">
      <c r="A271">
        <v>0.000138884170019977</v>
      </c>
      <c r="B271">
        <v>1.30571331508782e-6</v>
      </c>
      <c r="C271">
        <v>3.12067975752904e-7</v>
      </c>
      <c r="D271">
        <v>0.00319713968690526</v>
      </c>
      <c r="E271">
        <v>3.39791893678634e-5</v>
      </c>
      <c r="F271">
        <v>3.48535324455184e-7</v>
      </c>
      <c r="G271">
        <v>6.06119265253344e-8</v>
      </c>
      <c r="H271">
        <v>0.00147824148807604</v>
      </c>
      <c r="I271">
        <v>1.35409175507937e-5</v>
      </c>
      <c r="J271">
        <v>8.46847383810363e-8</v>
      </c>
      <c r="K271">
        <v>5.28594846059243e-8</v>
      </c>
      <c r="L271">
        <v>0.000715452248977711</v>
      </c>
      <c r="M271">
        <v>7.92776907598096e-7</v>
      </c>
      <c r="N271">
        <v>4.83852087506544e-8</v>
      </c>
      <c r="O271">
        <v>5.66938178240778e-8</v>
      </c>
      <c r="P271">
        <v>0.000468468544692115</v>
      </c>
      <c r="Q271" s="2">
        <f t="shared" si="8"/>
        <v>0.0018109405517097</v>
      </c>
      <c r="R271" s="2">
        <f t="shared" si="9"/>
        <v>0.000235686135273891</v>
      </c>
    </row>
    <row r="272" spans="1:18">
      <c r="A272">
        <v>0.000138876206834435</v>
      </c>
      <c r="B272">
        <v>1.30561460976253e-6</v>
      </c>
      <c r="C272">
        <v>3.120089064036e-7</v>
      </c>
      <c r="D272">
        <v>0.00319281866884651</v>
      </c>
      <c r="E272">
        <v>3.3963644731664e-5</v>
      </c>
      <c r="F272">
        <v>3.48400942384498e-7</v>
      </c>
      <c r="G272">
        <v>6.05685917771617e-8</v>
      </c>
      <c r="H272">
        <v>0.00147813048405067</v>
      </c>
      <c r="I272">
        <v>1.35387633318956e-5</v>
      </c>
      <c r="J272">
        <v>8.46663510829489e-8</v>
      </c>
      <c r="K272">
        <v>5.28502611034682e-8</v>
      </c>
      <c r="L272">
        <v>0.000715358935069848</v>
      </c>
      <c r="M272">
        <v>7.92164647523654e-7</v>
      </c>
      <c r="N272">
        <v>4.83563024522865e-8</v>
      </c>
      <c r="O272">
        <v>5.66617337118343e-8</v>
      </c>
      <c r="P272">
        <v>0.000468414330023368</v>
      </c>
      <c r="Q272" s="2">
        <f t="shared" si="8"/>
        <v>0.00180876770346532</v>
      </c>
      <c r="R272" s="2">
        <f t="shared" si="9"/>
        <v>0.00023565795707338</v>
      </c>
    </row>
    <row r="273" spans="1:18">
      <c r="A273">
        <v>0.000138863103989946</v>
      </c>
      <c r="B273">
        <v>1.3054815459403e-6</v>
      </c>
      <c r="C273">
        <v>3.11933150030176e-7</v>
      </c>
      <c r="D273">
        <v>0.00319240425973669</v>
      </c>
      <c r="E273">
        <v>3.39619447307551e-5</v>
      </c>
      <c r="F273">
        <v>3.48381769847654e-7</v>
      </c>
      <c r="G273">
        <v>6.05622097480978e-8</v>
      </c>
      <c r="H273">
        <v>0.00147799433561046</v>
      </c>
      <c r="I273">
        <v>1.35116776673749e-5</v>
      </c>
      <c r="J273">
        <v>8.44878439936432e-8</v>
      </c>
      <c r="K273">
        <v>5.27408066753895e-8</v>
      </c>
      <c r="L273">
        <v>0.00071509723700337</v>
      </c>
      <c r="M273">
        <v>7.9201799608276e-7</v>
      </c>
      <c r="N273">
        <v>4.83494760636648e-8</v>
      </c>
      <c r="O273">
        <v>5.66541357729868e-8</v>
      </c>
      <c r="P273">
        <v>0.000468363237342232</v>
      </c>
      <c r="Q273" s="2">
        <f t="shared" si="8"/>
        <v>0.00180854032259319</v>
      </c>
      <c r="R273" s="2">
        <f t="shared" si="9"/>
        <v>0.000235632154694832</v>
      </c>
    </row>
    <row r="274" spans="1:18">
      <c r="A274">
        <v>0.000132729450882471</v>
      </c>
      <c r="B274">
        <v>1.25003813453674e-6</v>
      </c>
      <c r="C274">
        <v>2.81949875077295e-7</v>
      </c>
      <c r="D274">
        <v>0.0031546098086632</v>
      </c>
      <c r="E274">
        <v>3.38823879485279e-5</v>
      </c>
      <c r="F274">
        <v>3.47654756152295e-7</v>
      </c>
      <c r="G274">
        <v>6.03267716794835e-8</v>
      </c>
      <c r="H274">
        <v>0.00147750267903363</v>
      </c>
      <c r="I274">
        <v>1.35102857110312e-5</v>
      </c>
      <c r="J274">
        <v>8.44738522257379e-8</v>
      </c>
      <c r="K274">
        <v>5.27346206730879e-8</v>
      </c>
      <c r="L274">
        <v>0.00071479436239552</v>
      </c>
      <c r="M274">
        <v>7.8569420580498e-7</v>
      </c>
      <c r="N274">
        <v>4.80491892687644e-8</v>
      </c>
      <c r="O274">
        <v>5.63201162042336e-8</v>
      </c>
      <c r="P274">
        <v>0.0004679264427438</v>
      </c>
      <c r="Q274" s="2">
        <f t="shared" si="8"/>
        <v>0.00178022905067934</v>
      </c>
      <c r="R274" s="2">
        <f t="shared" si="9"/>
        <v>0.00023540268594429</v>
      </c>
    </row>
    <row r="275" spans="1:18">
      <c r="A275">
        <v>0.000132723268593096</v>
      </c>
      <c r="B275">
        <v>1.24996002295859e-6</v>
      </c>
      <c r="C275">
        <v>2.81898865659516e-7</v>
      </c>
      <c r="D275">
        <v>0.00314306155047712</v>
      </c>
      <c r="E275">
        <v>3.38794423049205e-5</v>
      </c>
      <c r="F275">
        <v>3.47639381183197e-7</v>
      </c>
      <c r="G275">
        <v>6.03221713227301e-8</v>
      </c>
      <c r="H275">
        <v>0.00147684759307589</v>
      </c>
      <c r="I275">
        <v>1.35053173644911e-5</v>
      </c>
      <c r="J275">
        <v>8.44369481546497e-8</v>
      </c>
      <c r="K275">
        <v>5.27137903029691e-8</v>
      </c>
      <c r="L275">
        <v>0.000714710792447609</v>
      </c>
      <c r="M275">
        <v>7.8554332597942e-7</v>
      </c>
      <c r="N275">
        <v>4.80442501073683e-8</v>
      </c>
      <c r="O275">
        <v>5.63145504374942e-8</v>
      </c>
      <c r="P275">
        <v>0.000467499065817527</v>
      </c>
      <c r="Q275" s="2">
        <f t="shared" si="8"/>
        <v>0.00177444532534975</v>
      </c>
      <c r="R275" s="2">
        <f t="shared" si="9"/>
        <v>0.000235188744899095</v>
      </c>
    </row>
    <row r="276" spans="1:18">
      <c r="A276">
        <v>0.000132715545315031</v>
      </c>
      <c r="B276">
        <v>1.24987663607558e-6</v>
      </c>
      <c r="C276">
        <v>2.81848308491161e-7</v>
      </c>
      <c r="D276">
        <v>0.00314213973728492</v>
      </c>
      <c r="E276">
        <v>3.3876266245784e-5</v>
      </c>
      <c r="F276">
        <v>3.47614479404534e-7</v>
      </c>
      <c r="G276">
        <v>6.03142395022757e-8</v>
      </c>
      <c r="H276">
        <v>0.0014767724269794</v>
      </c>
      <c r="I276">
        <v>1.35025436675937e-5</v>
      </c>
      <c r="J276">
        <v>8.44213073534634e-8</v>
      </c>
      <c r="K276">
        <v>5.27030668869916e-8</v>
      </c>
      <c r="L276">
        <v>0.000714630830295477</v>
      </c>
      <c r="M276">
        <v>7.85373736973182e-7</v>
      </c>
      <c r="N276">
        <v>4.80362276575118e-8</v>
      </c>
      <c r="O276">
        <v>5.63055521124029e-8</v>
      </c>
      <c r="P276">
        <v>0.000467458915510234</v>
      </c>
      <c r="Q276" s="2">
        <f t="shared" si="8"/>
        <v>0.00177397249897642</v>
      </c>
      <c r="R276" s="2">
        <f t="shared" si="9"/>
        <v>0.000235168372810002</v>
      </c>
    </row>
    <row r="277" spans="1:18">
      <c r="A277">
        <v>0.000132683537830615</v>
      </c>
      <c r="B277">
        <v>1.24958133587346e-6</v>
      </c>
      <c r="C277">
        <v>2.81675105965567e-7</v>
      </c>
      <c r="D277">
        <v>0.00314192497613966</v>
      </c>
      <c r="E277">
        <v>3.38532424738535e-5</v>
      </c>
      <c r="F277">
        <v>3.47400869967861e-7</v>
      </c>
      <c r="G277">
        <v>6.02447662099065e-8</v>
      </c>
      <c r="H277">
        <v>0.00147660794490563</v>
      </c>
      <c r="I277">
        <v>1.34935327294777e-5</v>
      </c>
      <c r="J277">
        <v>8.43552315329471e-8</v>
      </c>
      <c r="K277">
        <v>5.26656568465021e-8</v>
      </c>
      <c r="L277">
        <v>0.000714517663437261</v>
      </c>
      <c r="M277">
        <v>7.84501308917972e-7</v>
      </c>
      <c r="N277">
        <v>4.79947522387646e-8</v>
      </c>
      <c r="O277">
        <v>5.62590971181011e-8</v>
      </c>
      <c r="P277">
        <v>0.000467387720695935</v>
      </c>
      <c r="Q277" s="2">
        <f t="shared" si="8"/>
        <v>0.00177381593592035</v>
      </c>
      <c r="R277" s="2">
        <f t="shared" si="9"/>
        <v>0.000235131246934737</v>
      </c>
    </row>
    <row r="278" spans="1:18">
      <c r="A278">
        <v>0.000132666581959103</v>
      </c>
      <c r="B278">
        <v>1.24944241199308e-6</v>
      </c>
      <c r="C278">
        <v>2.81595668481461e-7</v>
      </c>
      <c r="D278">
        <v>0.00314169542257339</v>
      </c>
      <c r="E278">
        <v>3.38507270593929e-5</v>
      </c>
      <c r="F278">
        <v>3.47384002501015e-7</v>
      </c>
      <c r="G278">
        <v>6.02395050193883e-8</v>
      </c>
      <c r="H278">
        <v>0.00147640685975904</v>
      </c>
      <c r="I278">
        <v>1.34915000299621e-5</v>
      </c>
      <c r="J278">
        <v>8.43451953528852e-8</v>
      </c>
      <c r="K278">
        <v>5.26580978151506e-8</v>
      </c>
      <c r="L278">
        <v>0.000714401075488469</v>
      </c>
      <c r="M278">
        <v>7.84371833604754e-7</v>
      </c>
      <c r="N278">
        <v>4.7988798965416e-8</v>
      </c>
      <c r="O278">
        <v>5.62524124055917e-8</v>
      </c>
      <c r="P278">
        <v>0.000467320004719945</v>
      </c>
      <c r="Q278" s="2">
        <f t="shared" si="8"/>
        <v>0.00177367517942654</v>
      </c>
      <c r="R278" s="2">
        <f t="shared" si="9"/>
        <v>0.000235097163138807</v>
      </c>
    </row>
    <row r="279" spans="1:18">
      <c r="A279">
        <v>0.000132599529622245</v>
      </c>
      <c r="B279">
        <v>1.24883275960775e-6</v>
      </c>
      <c r="C279">
        <v>2.81239289355514e-7</v>
      </c>
      <c r="D279">
        <v>0.00314139616952697</v>
      </c>
      <c r="E279">
        <v>3.38395621461461e-5</v>
      </c>
      <c r="F279">
        <v>3.47288428126704e-7</v>
      </c>
      <c r="G279">
        <v>6.02087007452839e-8</v>
      </c>
      <c r="H279">
        <v>0.00147631916612361</v>
      </c>
      <c r="I279">
        <v>1.25174925983139e-5</v>
      </c>
      <c r="J279">
        <v>7.79478757092061e-8</v>
      </c>
      <c r="K279">
        <v>4.91338327822529e-8</v>
      </c>
      <c r="L279">
        <v>0.000701672008857087</v>
      </c>
      <c r="M279">
        <v>7.68956743225704e-7</v>
      </c>
      <c r="N279">
        <v>4.72508848975137e-8</v>
      </c>
      <c r="O279">
        <v>5.54234065465348e-8</v>
      </c>
      <c r="P279">
        <v>0.000466248212371275</v>
      </c>
      <c r="Q279" s="2">
        <f t="shared" si="8"/>
        <v>0.00177342255931926</v>
      </c>
      <c r="R279" s="2">
        <f t="shared" si="9"/>
        <v>0.000234534227029086</v>
      </c>
    </row>
    <row r="280" spans="1:18">
      <c r="A280">
        <v>0.000132586961937911</v>
      </c>
      <c r="B280">
        <v>1.2487353698088e-6</v>
      </c>
      <c r="C280">
        <v>2.81184277842415e-7</v>
      </c>
      <c r="D280">
        <v>0.00314099017413615</v>
      </c>
      <c r="E280">
        <v>3.38376363485818e-5</v>
      </c>
      <c r="F280">
        <v>3.47267611468587e-7</v>
      </c>
      <c r="G280">
        <v>6.02017983080163e-8</v>
      </c>
      <c r="H280">
        <v>0.00147621669131854</v>
      </c>
      <c r="I280">
        <v>1.25139042236182e-5</v>
      </c>
      <c r="J280">
        <v>7.79173978092121e-8</v>
      </c>
      <c r="K280">
        <v>4.91295509004227e-8</v>
      </c>
      <c r="L280">
        <v>0.000695441765403076</v>
      </c>
      <c r="M280">
        <v>7.68721733967253e-7</v>
      </c>
      <c r="N280">
        <v>4.72462399276566e-8</v>
      </c>
      <c r="O280">
        <v>5.54181997355225e-8</v>
      </c>
      <c r="P280">
        <v>0.000465214387919632</v>
      </c>
      <c r="Q280" s="2">
        <f t="shared" si="8"/>
        <v>0.00177320032909407</v>
      </c>
      <c r="R280" s="2">
        <f t="shared" si="9"/>
        <v>0.000234016937659925</v>
      </c>
    </row>
    <row r="281" spans="1:18">
      <c r="A281">
        <v>0.000131805977867197</v>
      </c>
      <c r="B281">
        <v>1.24188511183531e-6</v>
      </c>
      <c r="C281">
        <v>2.77225965465079e-7</v>
      </c>
      <c r="D281">
        <v>0.00313869550648948</v>
      </c>
      <c r="E281">
        <v>3.29215678824232e-5</v>
      </c>
      <c r="F281">
        <v>3.39235977179496e-7</v>
      </c>
      <c r="G281">
        <v>5.77001123622232e-8</v>
      </c>
      <c r="H281">
        <v>0.00147080549326977</v>
      </c>
      <c r="I281">
        <v>1.25123970155094e-5</v>
      </c>
      <c r="J281">
        <v>7.79009037242017e-8</v>
      </c>
      <c r="K281">
        <v>4.91250121325676e-8</v>
      </c>
      <c r="L281">
        <v>0.000694978667657737</v>
      </c>
      <c r="M281">
        <v>7.68597367802522e-7</v>
      </c>
      <c r="N281">
        <v>4.72406560664178e-8</v>
      </c>
      <c r="O281">
        <v>5.54118939892879e-8</v>
      </c>
      <c r="P281">
        <v>0.000465146569532588</v>
      </c>
      <c r="Q281" s="2">
        <f t="shared" si="8"/>
        <v>0.00177085449773879</v>
      </c>
      <c r="R281" s="2">
        <f t="shared" si="9"/>
        <v>0.000233982812193137</v>
      </c>
    </row>
    <row r="282" spans="1:18">
      <c r="A282">
        <v>0.000131800137882418</v>
      </c>
      <c r="B282">
        <v>1.24181045216369e-6</v>
      </c>
      <c r="C282">
        <v>2.77178633795528e-7</v>
      </c>
      <c r="D282">
        <v>0.00313451574982668</v>
      </c>
      <c r="E282">
        <v>3.29205015605266e-5</v>
      </c>
      <c r="F282">
        <v>3.3922149119803e-7</v>
      </c>
      <c r="G282">
        <v>5.76945128063973e-8</v>
      </c>
      <c r="H282">
        <v>0.00146390054075346</v>
      </c>
      <c r="I282">
        <v>1.25095095052504e-5</v>
      </c>
      <c r="J282">
        <v>7.78759365993077e-8</v>
      </c>
      <c r="K282">
        <v>4.91147376144175e-8</v>
      </c>
      <c r="L282">
        <v>0.00069489630282986</v>
      </c>
      <c r="M282">
        <v>7.63668589531311e-7</v>
      </c>
      <c r="N282">
        <v>4.70002206489853e-8</v>
      </c>
      <c r="O282">
        <v>5.51395776583513e-8</v>
      </c>
      <c r="P282">
        <v>0.000464794867168103</v>
      </c>
      <c r="Q282" s="2">
        <f t="shared" si="8"/>
        <v>0.00176875555445186</v>
      </c>
      <c r="R282" s="2">
        <f t="shared" si="9"/>
        <v>0.000233798285964117</v>
      </c>
    </row>
    <row r="283" spans="1:18">
      <c r="A283">
        <v>0.000131790549814729</v>
      </c>
      <c r="B283">
        <v>1.24171497915297e-6</v>
      </c>
      <c r="C283">
        <v>2.77121552580735e-7</v>
      </c>
      <c r="D283">
        <v>0.00313413171050448</v>
      </c>
      <c r="E283">
        <v>3.29196750433785e-5</v>
      </c>
      <c r="F283">
        <v>3.39207859970691e-7</v>
      </c>
      <c r="G283">
        <v>5.7689681117563e-8</v>
      </c>
      <c r="H283">
        <v>0.00146338160223192</v>
      </c>
      <c r="I283">
        <v>1.25060315576691e-5</v>
      </c>
      <c r="J283">
        <v>7.78551718974539e-8</v>
      </c>
      <c r="K283">
        <v>4.91018276178908e-8</v>
      </c>
      <c r="L283">
        <v>0.000694831365954695</v>
      </c>
      <c r="M283">
        <v>7.63535336259641e-7</v>
      </c>
      <c r="N283">
        <v>4.69955317662988e-8</v>
      </c>
      <c r="O283">
        <v>5.51341876948469e-8</v>
      </c>
      <c r="P283">
        <v>0.000464450951748714</v>
      </c>
      <c r="Q283" s="2">
        <f t="shared" si="8"/>
        <v>0.00176854877130367</v>
      </c>
      <c r="R283" s="2">
        <f t="shared" si="9"/>
        <v>0.000233626103177399</v>
      </c>
    </row>
    <row r="284" spans="1:18">
      <c r="A284">
        <v>0.000130196798893068</v>
      </c>
      <c r="B284">
        <v>1.22767045850223e-6</v>
      </c>
      <c r="C284">
        <v>2.69013813059961e-7</v>
      </c>
      <c r="D284">
        <v>0.00312935119386428</v>
      </c>
      <c r="E284">
        <v>3.29174192187268e-5</v>
      </c>
      <c r="F284">
        <v>3.39184453757004e-7</v>
      </c>
      <c r="G284">
        <v>5.76817247132996e-8</v>
      </c>
      <c r="H284">
        <v>0.00146331665318502</v>
      </c>
      <c r="I284">
        <v>1.25036614664553e-5</v>
      </c>
      <c r="J284">
        <v>7.78373514453101e-8</v>
      </c>
      <c r="K284">
        <v>4.90932675508449e-8</v>
      </c>
      <c r="L284">
        <v>0.000694768307197554</v>
      </c>
      <c r="M284">
        <v>7.63364613283928e-7</v>
      </c>
      <c r="N284">
        <v>4.69872457088527e-8</v>
      </c>
      <c r="O284">
        <v>5.51246913848406e-8</v>
      </c>
      <c r="P284">
        <v>0.000464414955826817</v>
      </c>
      <c r="Q284" s="2">
        <f t="shared" si="8"/>
        <v>0.00176371250595065</v>
      </c>
      <c r="R284" s="2">
        <f t="shared" si="9"/>
        <v>0.000233607804676069</v>
      </c>
    </row>
    <row r="285" spans="1:18">
      <c r="A285">
        <v>0.000130179405037049</v>
      </c>
      <c r="B285">
        <v>1.22759891140724e-6</v>
      </c>
      <c r="C285">
        <v>2.68979666256759e-7</v>
      </c>
      <c r="D285">
        <v>0.0031209061210954</v>
      </c>
      <c r="E285">
        <v>3.29054427507072e-5</v>
      </c>
      <c r="F285">
        <v>3.39081508093328e-7</v>
      </c>
      <c r="G285">
        <v>5.76474076890224e-8</v>
      </c>
      <c r="H285">
        <v>0.00146322687007552</v>
      </c>
      <c r="I285">
        <v>1.249908532354e-5</v>
      </c>
      <c r="J285">
        <v>7.78089085390917e-8</v>
      </c>
      <c r="K285">
        <v>4.90762243880954e-8</v>
      </c>
      <c r="L285">
        <v>0.000694696433413635</v>
      </c>
      <c r="M285">
        <v>7.6283232329809e-7</v>
      </c>
      <c r="N285">
        <v>4.69614731948646e-8</v>
      </c>
      <c r="O285">
        <v>5.50951583964434e-8</v>
      </c>
      <c r="P285">
        <v>0.000464365432836238</v>
      </c>
      <c r="Q285" s="2">
        <f t="shared" si="8"/>
        <v>0.00175946361454743</v>
      </c>
      <c r="R285" s="2">
        <f t="shared" si="9"/>
        <v>0.000233582106482045</v>
      </c>
    </row>
    <row r="286" spans="1:18">
      <c r="A286">
        <v>0.000130168409981505</v>
      </c>
      <c r="B286">
        <v>1.22752130115095e-6</v>
      </c>
      <c r="C286">
        <v>2.68936356909627e-7</v>
      </c>
      <c r="D286">
        <v>0.00312022467790135</v>
      </c>
      <c r="E286">
        <v>3.29039884159441e-5</v>
      </c>
      <c r="F286">
        <v>3.3906489909104e-7</v>
      </c>
      <c r="G286">
        <v>5.76416975284481e-8</v>
      </c>
      <c r="H286">
        <v>0.00146311862997475</v>
      </c>
      <c r="I286">
        <v>1.24972027036146e-5</v>
      </c>
      <c r="J286">
        <v>7.77946428593912e-8</v>
      </c>
      <c r="K286">
        <v>4.90695171423624e-8</v>
      </c>
      <c r="L286">
        <v>0.000694625532158689</v>
      </c>
      <c r="M286">
        <v>7.62698878309528e-7</v>
      </c>
      <c r="N286">
        <v>4.69550927112668e-8</v>
      </c>
      <c r="O286">
        <v>5.50878250220711e-8</v>
      </c>
      <c r="P286">
        <v>0.000464318824803653</v>
      </c>
      <c r="Q286" s="2">
        <f t="shared" si="8"/>
        <v>0.00175910609806808</v>
      </c>
      <c r="R286" s="2">
        <f t="shared" si="9"/>
        <v>0.000233558568013624</v>
      </c>
    </row>
    <row r="287" spans="1:18">
      <c r="A287">
        <v>0.000130122057411007</v>
      </c>
      <c r="B287">
        <v>1.22713347072734e-6</v>
      </c>
      <c r="C287">
        <v>2.68712094138045e-7</v>
      </c>
      <c r="D287">
        <v>0.00312000552075508</v>
      </c>
      <c r="E287">
        <v>3.27366469650933e-5</v>
      </c>
      <c r="F287">
        <v>3.37545283052667e-7</v>
      </c>
      <c r="G287">
        <v>5.71341065341918e-8</v>
      </c>
      <c r="H287">
        <v>0.00146208757824091</v>
      </c>
      <c r="I287">
        <v>1.24846130320864e-5</v>
      </c>
      <c r="J287">
        <v>7.77129143398373e-8</v>
      </c>
      <c r="K287">
        <v>4.90227049777272e-8</v>
      </c>
      <c r="L287">
        <v>0.000694483717334371</v>
      </c>
      <c r="M287">
        <v>7.5839357256183e-7</v>
      </c>
      <c r="N287">
        <v>4.67453389446765e-8</v>
      </c>
      <c r="O287">
        <v>5.48471135986128e-8</v>
      </c>
      <c r="P287">
        <v>0.000464007388442824</v>
      </c>
      <c r="Q287" s="2">
        <f t="shared" si="8"/>
        <v>0.00175892546040621</v>
      </c>
      <c r="R287" s="2">
        <f t="shared" si="9"/>
        <v>0.000233395265711613</v>
      </c>
    </row>
    <row r="288" spans="1:18">
      <c r="A288">
        <v>0.000130111697751182</v>
      </c>
      <c r="B288">
        <v>1.22703361286736e-6</v>
      </c>
      <c r="C288">
        <v>2.68652698554362e-7</v>
      </c>
      <c r="D288">
        <v>0.0031197208316268</v>
      </c>
      <c r="E288">
        <v>3.27333507954302e-5</v>
      </c>
      <c r="F288">
        <v>3.37533206038711e-7</v>
      </c>
      <c r="G288">
        <v>5.71304680032935e-8</v>
      </c>
      <c r="H288">
        <v>0.00146070661907172</v>
      </c>
      <c r="I288">
        <v>1.2483224858001e-5</v>
      </c>
      <c r="J288">
        <v>7.7701992540947e-8</v>
      </c>
      <c r="K288">
        <v>4.90180715794658e-8</v>
      </c>
      <c r="L288">
        <v>0.000694327087908259</v>
      </c>
      <c r="M288">
        <v>7.58266577268427e-7</v>
      </c>
      <c r="N288">
        <v>4.67406313515327e-8</v>
      </c>
      <c r="O288">
        <v>5.48417535540567e-8</v>
      </c>
      <c r="P288">
        <v>0.000463703119140167</v>
      </c>
      <c r="Q288" s="2">
        <f t="shared" si="8"/>
        <v>0.00175876717821873</v>
      </c>
      <c r="R288" s="2">
        <f t="shared" si="9"/>
        <v>0.00023324291539825</v>
      </c>
    </row>
    <row r="289" spans="1:18">
      <c r="A289">
        <v>0.000129432070661962</v>
      </c>
      <c r="B289">
        <v>1.22120871660035e-6</v>
      </c>
      <c r="C289">
        <v>2.65269969681941e-7</v>
      </c>
      <c r="D289">
        <v>0.00311772024293766</v>
      </c>
      <c r="E289">
        <v>3.27312232150483e-5</v>
      </c>
      <c r="F289">
        <v>3.37518411468657e-7</v>
      </c>
      <c r="G289">
        <v>5.7125540836863e-8</v>
      </c>
      <c r="H289">
        <v>0.00146058707643602</v>
      </c>
      <c r="I289">
        <v>1.24709725989988e-5</v>
      </c>
      <c r="J289">
        <v>7.7616589693953e-8</v>
      </c>
      <c r="K289">
        <v>4.89731556759644e-8</v>
      </c>
      <c r="L289">
        <v>0.000694190467949291</v>
      </c>
      <c r="M289">
        <v>7.58087957816012e-7</v>
      </c>
      <c r="N289">
        <v>4.6731786514956e-8</v>
      </c>
      <c r="O289">
        <v>5.4831693823857e-8</v>
      </c>
      <c r="P289">
        <v>0.000463668633874124</v>
      </c>
      <c r="Q289" s="2">
        <f t="shared" si="8"/>
        <v>0.00175672442417748</v>
      </c>
      <c r="R289" s="2">
        <f t="shared" si="9"/>
        <v>0.000233225357574633</v>
      </c>
    </row>
    <row r="290" spans="1:18">
      <c r="A290">
        <v>0.000129426834165117</v>
      </c>
      <c r="B290">
        <v>1.22114609879755e-6</v>
      </c>
      <c r="C290">
        <v>2.65227428274103e-7</v>
      </c>
      <c r="D290">
        <v>0.0031140955663665</v>
      </c>
      <c r="E290">
        <v>3.26991746083469e-5</v>
      </c>
      <c r="F290">
        <v>3.37236524766242e-7</v>
      </c>
      <c r="G290">
        <v>5.70294016301144e-8</v>
      </c>
      <c r="H290">
        <v>0.00146037895543532</v>
      </c>
      <c r="I290">
        <v>1.24697377185784e-5</v>
      </c>
      <c r="J290">
        <v>7.76108724978093e-8</v>
      </c>
      <c r="K290">
        <v>4.89684969300997e-8</v>
      </c>
      <c r="L290">
        <v>0.000694039242221016</v>
      </c>
      <c r="M290">
        <v>7.5767019881717e-7</v>
      </c>
      <c r="N290">
        <v>4.6711277358979e-8</v>
      </c>
      <c r="O290">
        <v>5.48083114655708e-8</v>
      </c>
      <c r="P290">
        <v>0.000463626450152543</v>
      </c>
      <c r="Q290" s="2">
        <f t="shared" si="8"/>
        <v>0.00175490396824861</v>
      </c>
      <c r="R290" s="2">
        <f t="shared" si="9"/>
        <v>0.000233203529346558</v>
      </c>
    </row>
    <row r="291" spans="1:18">
      <c r="A291">
        <v>0.00012941784959884</v>
      </c>
      <c r="B291">
        <v>1.22106077215108e-6</v>
      </c>
      <c r="C291">
        <v>2.65174629630366e-7</v>
      </c>
      <c r="D291">
        <v>0.00311375117928548</v>
      </c>
      <c r="E291">
        <v>3.26982431448634e-5</v>
      </c>
      <c r="F291">
        <v>3.372229795404e-7</v>
      </c>
      <c r="G291">
        <v>5.70246080632116e-8</v>
      </c>
      <c r="H291">
        <v>0.00146010431036449</v>
      </c>
      <c r="I291">
        <v>1.24556827832977e-5</v>
      </c>
      <c r="J291">
        <v>7.75202688604062e-8</v>
      </c>
      <c r="K291">
        <v>4.89163663270633e-8</v>
      </c>
      <c r="L291">
        <v>0.000693884427673388</v>
      </c>
      <c r="M291">
        <v>7.57525822041119e-7</v>
      </c>
      <c r="N291">
        <v>4.67042347708669e-8</v>
      </c>
      <c r="O291">
        <v>5.48002347239131e-8</v>
      </c>
      <c r="P291">
        <v>0.000463586741096931</v>
      </c>
      <c r="Q291" s="2">
        <f t="shared" si="8"/>
        <v>0.00175471795254545</v>
      </c>
      <c r="R291" s="2">
        <f t="shared" si="9"/>
        <v>0.000233183420455264</v>
      </c>
    </row>
    <row r="292" spans="1:18">
      <c r="A292">
        <v>0.000128604996210141</v>
      </c>
      <c r="B292">
        <v>1.2140858569235e-6</v>
      </c>
      <c r="C292">
        <v>2.61058643326842e-7</v>
      </c>
      <c r="D292">
        <v>0.00311115016428295</v>
      </c>
      <c r="E292">
        <v>3.26944050586615e-5</v>
      </c>
      <c r="F292">
        <v>3.37184814281832e-7</v>
      </c>
      <c r="G292">
        <v>5.70114461959619e-8</v>
      </c>
      <c r="H292">
        <v>0.00146004643880912</v>
      </c>
      <c r="I292">
        <v>1.24543502874692e-5</v>
      </c>
      <c r="J292">
        <v>7.75086597040388e-8</v>
      </c>
      <c r="K292">
        <v>4.89118060858785e-8</v>
      </c>
      <c r="L292">
        <v>0.000693711530548357</v>
      </c>
      <c r="M292">
        <v>7.56343988213349e-7</v>
      </c>
      <c r="N292">
        <v>4.66461008892357e-8</v>
      </c>
      <c r="O292">
        <v>5.47336600433624e-8</v>
      </c>
      <c r="P292">
        <v>0.00046349303342221</v>
      </c>
      <c r="Q292" s="2">
        <f t="shared" si="8"/>
        <v>0.00175217043770731</v>
      </c>
      <c r="R292" s="2">
        <f t="shared" si="9"/>
        <v>0.000233134482095757</v>
      </c>
    </row>
    <row r="293" spans="1:18">
      <c r="A293">
        <v>0.000128585252829147</v>
      </c>
      <c r="B293">
        <v>1.21390285518162e-6</v>
      </c>
      <c r="C293">
        <v>2.60976098262015e-7</v>
      </c>
      <c r="D293">
        <v>0.00310691833763841</v>
      </c>
      <c r="E293">
        <v>3.26910398888922e-5</v>
      </c>
      <c r="F293">
        <v>3.37157823296229e-7</v>
      </c>
      <c r="G293">
        <v>5.70022668151188e-8</v>
      </c>
      <c r="H293">
        <v>0.00145999213599732</v>
      </c>
      <c r="I293">
        <v>1.24453355874876e-5</v>
      </c>
      <c r="J293">
        <v>7.74441857220808e-8</v>
      </c>
      <c r="K293">
        <v>4.88785742507187e-8</v>
      </c>
      <c r="L293">
        <v>0.000693603033849628</v>
      </c>
      <c r="M293">
        <v>7.56232511335401e-7</v>
      </c>
      <c r="N293">
        <v>4.66409625088949e-8</v>
      </c>
      <c r="O293">
        <v>5.47277543285975e-8</v>
      </c>
      <c r="P293">
        <v>0.0004634030135354</v>
      </c>
      <c r="Q293" s="2">
        <f t="shared" si="8"/>
        <v>0.00175002424544654</v>
      </c>
      <c r="R293" s="2">
        <f t="shared" si="9"/>
        <v>0.000233089277326797</v>
      </c>
    </row>
    <row r="294" spans="1:18">
      <c r="A294">
        <v>0.000128564275721122</v>
      </c>
      <c r="B294">
        <v>1.21374221195449e-6</v>
      </c>
      <c r="C294">
        <v>2.60872594571878e-7</v>
      </c>
      <c r="D294">
        <v>0.00310637447401814</v>
      </c>
      <c r="E294">
        <v>3.26860328216317e-5</v>
      </c>
      <c r="F294">
        <v>3.37108934940658e-7</v>
      </c>
      <c r="G294">
        <v>5.69853734483207e-8</v>
      </c>
      <c r="H294">
        <v>0.00145992988411571</v>
      </c>
      <c r="I294">
        <v>1.24439797067246e-5</v>
      </c>
      <c r="J294">
        <v>7.74380431215834e-8</v>
      </c>
      <c r="K294">
        <v>4.88735829346479e-8</v>
      </c>
      <c r="L294">
        <v>0.00069348691224596</v>
      </c>
      <c r="M294">
        <v>7.55050116133645e-7</v>
      </c>
      <c r="N294">
        <v>4.65823824850828e-8</v>
      </c>
      <c r="O294">
        <v>5.46605190241949e-8</v>
      </c>
      <c r="P294">
        <v>0.000463307832065225</v>
      </c>
      <c r="Q294" s="2">
        <f t="shared" si="8"/>
        <v>0.00174972018760707</v>
      </c>
      <c r="R294" s="2">
        <f t="shared" si="9"/>
        <v>0.000233039598460586</v>
      </c>
    </row>
    <row r="295" spans="1:18">
      <c r="A295">
        <v>0.000128522547864699</v>
      </c>
      <c r="B295">
        <v>1.21340727264395e-6</v>
      </c>
      <c r="C295">
        <v>2.60685739075037e-7</v>
      </c>
      <c r="D295">
        <v>0.00310613244981437</v>
      </c>
      <c r="E295">
        <v>3.26832994600159e-5</v>
      </c>
      <c r="F295">
        <v>3.3708761577063e-7</v>
      </c>
      <c r="G295">
        <v>5.69781539480325e-8</v>
      </c>
      <c r="H295">
        <v>0.00145986955666202</v>
      </c>
      <c r="I295">
        <v>1.2373427654131e-5</v>
      </c>
      <c r="J295">
        <v>7.69748837011945e-8</v>
      </c>
      <c r="K295">
        <v>4.86148249505575e-8</v>
      </c>
      <c r="L295">
        <v>0.000692808883275165</v>
      </c>
      <c r="M295">
        <v>7.54934681534996e-7</v>
      </c>
      <c r="N295">
        <v>4.65773519543895e-8</v>
      </c>
      <c r="O295">
        <v>5.46547319127216e-8</v>
      </c>
      <c r="P295">
        <v>0.000463218014981396</v>
      </c>
      <c r="Q295" s="2">
        <f t="shared" si="8"/>
        <v>0.00174953527923353</v>
      </c>
      <c r="R295" s="2">
        <f t="shared" si="9"/>
        <v>0.000232994489722668</v>
      </c>
    </row>
    <row r="296" spans="1:18">
      <c r="A296">
        <v>0.000128511668332538</v>
      </c>
      <c r="B296">
        <v>1.21329584294305e-6</v>
      </c>
      <c r="C296">
        <v>2.60626084204628e-7</v>
      </c>
      <c r="D296">
        <v>0.00310587528566362</v>
      </c>
      <c r="E296">
        <v>3.26709149903074e-5</v>
      </c>
      <c r="F296">
        <v>3.36970618209203e-7</v>
      </c>
      <c r="G296">
        <v>5.69378094168556e-8</v>
      </c>
      <c r="H296">
        <v>0.00145976555261869</v>
      </c>
      <c r="I296">
        <v>1.23721405994438e-5</v>
      </c>
      <c r="J296">
        <v>7.69589628929998e-8</v>
      </c>
      <c r="K296">
        <v>4.86108117935262e-8</v>
      </c>
      <c r="L296">
        <v>0.000692000781342978</v>
      </c>
      <c r="M296">
        <v>7.53961439972542e-7</v>
      </c>
      <c r="N296">
        <v>4.652955227454e-8</v>
      </c>
      <c r="O296">
        <v>5.45996606454258e-8</v>
      </c>
      <c r="P296">
        <v>0.000463138465662631</v>
      </c>
      <c r="Q296" s="2">
        <f t="shared" si="8"/>
        <v>0.00174938995014849</v>
      </c>
      <c r="R296" s="2">
        <f t="shared" si="9"/>
        <v>0.000232952998023574</v>
      </c>
    </row>
    <row r="297" spans="1:18">
      <c r="A297">
        <v>0.000128306437044331</v>
      </c>
      <c r="B297">
        <v>1.21150459440575e-6</v>
      </c>
      <c r="C297">
        <v>2.59644683703713e-7</v>
      </c>
      <c r="D297">
        <v>0.00310519712819444</v>
      </c>
      <c r="E297">
        <v>3.26688077706859e-5</v>
      </c>
      <c r="F297">
        <v>3.36955978982361e-7</v>
      </c>
      <c r="G297">
        <v>5.69329218980625e-8</v>
      </c>
      <c r="H297">
        <v>0.0014596470944818</v>
      </c>
      <c r="I297">
        <v>1.23705885060789e-5</v>
      </c>
      <c r="J297">
        <v>7.69452564877168e-8</v>
      </c>
      <c r="K297">
        <v>4.86050407586973e-8</v>
      </c>
      <c r="L297">
        <v>0.000691918357809936</v>
      </c>
      <c r="M297">
        <v>7.53849391468221e-7</v>
      </c>
      <c r="N297">
        <v>4.6524281300721e-8</v>
      </c>
      <c r="O297">
        <v>5.45936026470825e-8</v>
      </c>
      <c r="P297">
        <v>0.000463062497893214</v>
      </c>
      <c r="Q297" s="2">
        <f t="shared" si="8"/>
        <v>0.00174873609285899</v>
      </c>
      <c r="R297" s="2">
        <f t="shared" si="9"/>
        <v>0.000232914817743679</v>
      </c>
    </row>
    <row r="298" spans="1:18">
      <c r="A298">
        <v>0.000128300312616422</v>
      </c>
      <c r="B298">
        <v>1.21146049162772e-6</v>
      </c>
      <c r="C298">
        <v>2.596035826379e-7</v>
      </c>
      <c r="D298">
        <v>0.0031041501780547</v>
      </c>
      <c r="E298">
        <v>3.26371534762612e-5</v>
      </c>
      <c r="F298">
        <v>3.36678160834085e-7</v>
      </c>
      <c r="G298">
        <v>5.68377851680418e-8</v>
      </c>
      <c r="H298">
        <v>0.00145944134753252</v>
      </c>
      <c r="I298">
        <v>1.2313443800111e-5</v>
      </c>
      <c r="J298">
        <v>7.6564242905599e-8</v>
      </c>
      <c r="K298">
        <v>4.83947576164563e-8</v>
      </c>
      <c r="L298">
        <v>0.000691362042051082</v>
      </c>
      <c r="M298">
        <v>7.51417557734264e-7</v>
      </c>
      <c r="N298">
        <v>4.64033791119182e-8</v>
      </c>
      <c r="O298">
        <v>5.44546382028429e-8</v>
      </c>
      <c r="P298">
        <v>0.000462879049787728</v>
      </c>
      <c r="Q298" s="2">
        <f t="shared" si="8"/>
        <v>0.00174820321813765</v>
      </c>
      <c r="R298" s="2">
        <f t="shared" si="9"/>
        <v>0.000232818796273752</v>
      </c>
    </row>
    <row r="299" spans="1:18">
      <c r="A299">
        <v>0.000128280889567216</v>
      </c>
      <c r="B299">
        <v>1.21132129586452e-6</v>
      </c>
      <c r="C299">
        <v>2.59499246850644e-7</v>
      </c>
      <c r="D299">
        <v>0.00310396012938146</v>
      </c>
      <c r="E299">
        <v>3.26362330715496e-5</v>
      </c>
      <c r="F299">
        <v>3.36664871476823e-7</v>
      </c>
      <c r="G299">
        <v>5.68330338997196e-8</v>
      </c>
      <c r="H299">
        <v>0.00145916987196137</v>
      </c>
      <c r="I299">
        <v>1.23121588729809e-5</v>
      </c>
      <c r="J299">
        <v>7.65506789793517e-8</v>
      </c>
      <c r="K299">
        <v>4.83907969913828e-8</v>
      </c>
      <c r="L299">
        <v>0.000690702536605326</v>
      </c>
      <c r="M299">
        <v>7.51297905558922e-7</v>
      </c>
      <c r="N299">
        <v>4.63988191245458e-8</v>
      </c>
      <c r="O299">
        <v>5.4449285009701e-8</v>
      </c>
      <c r="P299">
        <v>0.000462702492993956</v>
      </c>
      <c r="Q299" s="2">
        <f t="shared" si="8"/>
        <v>0.00174807845039834</v>
      </c>
      <c r="R299" s="2">
        <f t="shared" si="9"/>
        <v>0.000232730313615652</v>
      </c>
    </row>
    <row r="300" spans="1:18">
      <c r="A300">
        <v>0.000128261089544581</v>
      </c>
      <c r="B300">
        <v>1.21116221636695e-6</v>
      </c>
      <c r="C300">
        <v>2.59405656417062e-7</v>
      </c>
      <c r="D300">
        <v>0.00310378376524216</v>
      </c>
      <c r="E300">
        <v>3.26324245707685e-5</v>
      </c>
      <c r="F300">
        <v>3.36627125112763e-7</v>
      </c>
      <c r="G300">
        <v>5.68199406028796e-8</v>
      </c>
      <c r="H300">
        <v>0.0014591124874547</v>
      </c>
      <c r="I300">
        <v>1.23104503551174e-5</v>
      </c>
      <c r="J300">
        <v>7.65374027843438e-8</v>
      </c>
      <c r="K300">
        <v>4.8384541825341e-8</v>
      </c>
      <c r="L300">
        <v>0.00069062839840901</v>
      </c>
      <c r="M300">
        <v>7.51029904510896e-7</v>
      </c>
      <c r="N300">
        <v>4.63859075054067e-8</v>
      </c>
      <c r="O300">
        <v>5.44341848909491e-8</v>
      </c>
      <c r="P300">
        <v>0.00046266821692082</v>
      </c>
      <c r="Q300" s="2">
        <f t="shared" si="8"/>
        <v>0.00174795993661991</v>
      </c>
      <c r="R300" s="2">
        <f t="shared" si="9"/>
        <v>0.000232712703548167</v>
      </c>
    </row>
    <row r="301" spans="1:18">
      <c r="A301">
        <v>0.000128240778589858</v>
      </c>
      <c r="B301">
        <v>1.21098308344911e-6</v>
      </c>
      <c r="C301">
        <v>2.59295921813698e-7</v>
      </c>
      <c r="D301">
        <v>0.00310360291435183</v>
      </c>
      <c r="E301">
        <v>3.26291070061514e-5</v>
      </c>
      <c r="F301">
        <v>3.36600485898512e-7</v>
      </c>
      <c r="G301">
        <v>5.68108716751228e-8</v>
      </c>
      <c r="H301">
        <v>0.00145905864694382</v>
      </c>
      <c r="I301">
        <v>1.22957489492747e-5</v>
      </c>
      <c r="J301">
        <v>7.64460329446421e-8</v>
      </c>
      <c r="K301">
        <v>4.83304164211279e-8</v>
      </c>
      <c r="L301">
        <v>0.000690466292248711</v>
      </c>
      <c r="M301">
        <v>7.50836424077776e-7</v>
      </c>
      <c r="N301">
        <v>4.63763358531495e-8</v>
      </c>
      <c r="O301">
        <v>5.44231126835776e-8</v>
      </c>
      <c r="P301">
        <v>0.000462634954175247</v>
      </c>
      <c r="Q301" s="2">
        <f t="shared" si="8"/>
        <v>0.00174783832257386</v>
      </c>
      <c r="R301" s="2">
        <f t="shared" si="9"/>
        <v>0.000232695730345082</v>
      </c>
    </row>
    <row r="302" spans="1:18">
      <c r="A302">
        <v>0.000128222105213921</v>
      </c>
      <c r="B302">
        <v>1.21083555934276e-6</v>
      </c>
      <c r="C302">
        <v>2.59208800090767e-7</v>
      </c>
      <c r="D302">
        <v>0.00310342751935924</v>
      </c>
      <c r="E302">
        <v>3.2624100703172e-5</v>
      </c>
      <c r="F302">
        <v>3.36551682506196e-7</v>
      </c>
      <c r="G302">
        <v>5.67939498381608e-8</v>
      </c>
      <c r="H302">
        <v>0.00145899672222418</v>
      </c>
      <c r="I302">
        <v>1.22945042159628e-5</v>
      </c>
      <c r="J302">
        <v>7.6432971852458e-8</v>
      </c>
      <c r="K302">
        <v>4.83260522962135e-8</v>
      </c>
      <c r="L302">
        <v>0.000690288649790928</v>
      </c>
      <c r="M302">
        <v>7.50528054288636e-7</v>
      </c>
      <c r="N302">
        <v>4.63612221185821e-8</v>
      </c>
      <c r="O302">
        <v>5.44056576173572e-8</v>
      </c>
      <c r="P302">
        <v>0.00046259910725168</v>
      </c>
      <c r="Q302" s="2">
        <f t="shared" si="8"/>
        <v>0.00174772202839909</v>
      </c>
      <c r="R302" s="2">
        <f t="shared" si="9"/>
        <v>0.000232677262906613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Freyr</cp:lastModifiedBy>
  <dcterms:created xsi:type="dcterms:W3CDTF">2025-02-10T10:12:00Z</dcterms:created>
  <dcterms:modified xsi:type="dcterms:W3CDTF">2025-02-10T12:04:18Z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B9E5C414CF7A421694E6FFE7D68C6D31_12</vt:lpwstr>
  </property>
  <property fmtid="{D5CDD505-2E9C-101B-9397-08002B2CF9AE}" pid="3" name="KSOProductBuildVer">
    <vt:lpwstr>2052-12.1.0.19770</vt:lpwstr>
  </property>
</Properties>
</file>