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8400" windowHeight="2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</calcChain>
</file>

<file path=xl/sharedStrings.xml><?xml version="1.0" encoding="utf-8"?>
<sst xmlns="http://schemas.openxmlformats.org/spreadsheetml/2006/main" count="21" uniqueCount="11">
  <si>
    <t>RUN 1</t>
  </si>
  <si>
    <t>Requests</t>
  </si>
  <si>
    <t>Threads</t>
  </si>
  <si>
    <t>RUN 2</t>
  </si>
  <si>
    <t>RUN 3</t>
  </si>
  <si>
    <t>RUN 4</t>
  </si>
  <si>
    <t>RUN 5</t>
  </si>
  <si>
    <t>Ave</t>
  </si>
  <si>
    <t>Stand alone</t>
  </si>
  <si>
    <t>Cluster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</si>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</sst>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3"/>
  <sheetViews>
    <sheetView tabSelected="1" topLeftCell="A12" workbookViewId="0">
      <selection activeCell="D57" sqref="D57:D63"/>
    </sheetView>
  </sheetViews>
  <sheetFormatPr baseColWidth="10" defaultRowHeight="15" x14ac:dyDescent="0"/>
  <cols>
    <col min="1" max="1" width="19.33203125" customWidth="1"/>
    <col min="2" max="2" width="17.5" customWidth="1"/>
    <col min="3" max="3" width="17.1640625" customWidth="1"/>
    <col min="4" max="4" width="22.33203125" customWidth="1"/>
    <col min="5" max="5" width="16.6640625" customWidth="1"/>
    <col min="6" max="6" width="16.1640625" customWidth="1"/>
    <col min="7" max="7" width="13.1640625" customWidth="1"/>
  </cols>
  <sheetData>
    <row r="3" spans="1:9">
      <c r="A3" s="3" t="s">
        <v>1</v>
      </c>
      <c r="B3" s="3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6" t="s">
        <v>7</v>
      </c>
    </row>
    <row r="4" spans="1:9">
      <c r="A4" s="2">
        <v>5000</v>
      </c>
      <c r="B4" s="13">
        <v>1</v>
      </c>
      <c r="C4" s="4">
        <v>18.2181</v>
      </c>
      <c r="D4" s="5">
        <v>17.407</v>
      </c>
      <c r="E4" s="5">
        <v>17.061299999999999</v>
      </c>
      <c r="F4" s="5">
        <v>17.554099999999998</v>
      </c>
      <c r="G4" s="6">
        <v>17.476199999999999</v>
      </c>
      <c r="H4" s="18">
        <f t="shared" ref="H4:H32" si="0">AVERAGE(C4:G4)</f>
        <v>17.543340000000001</v>
      </c>
      <c r="I4" s="20" t="s">
        <v>8</v>
      </c>
    </row>
    <row r="5" spans="1:9">
      <c r="B5" s="14">
        <v>2</v>
      </c>
      <c r="C5" s="7">
        <v>13.41</v>
      </c>
      <c r="D5" s="8">
        <v>12.27</v>
      </c>
      <c r="E5" s="8">
        <v>12.1952</v>
      </c>
      <c r="F5" s="8">
        <v>12.1937</v>
      </c>
      <c r="G5" s="9">
        <v>12.666700000000001</v>
      </c>
      <c r="H5" s="18">
        <f t="shared" si="0"/>
        <v>12.54712</v>
      </c>
      <c r="I5" s="20"/>
    </row>
    <row r="6" spans="1:9">
      <c r="B6" s="14">
        <v>4</v>
      </c>
      <c r="C6" s="7">
        <v>9.9551999999999996</v>
      </c>
      <c r="D6" s="8">
        <v>9.3963999999999999</v>
      </c>
      <c r="E6" s="8">
        <v>9.4749999999999996</v>
      </c>
      <c r="F6" s="8">
        <v>9.5031999999999996</v>
      </c>
      <c r="G6" s="9">
        <v>9.5068999999999999</v>
      </c>
      <c r="H6" s="18">
        <f t="shared" si="0"/>
        <v>9.5673399999999997</v>
      </c>
      <c r="I6" s="20"/>
    </row>
    <row r="7" spans="1:9">
      <c r="B7" s="14">
        <v>8</v>
      </c>
      <c r="C7" s="7">
        <v>7.6619000000000002</v>
      </c>
      <c r="D7" s="8">
        <v>7.4160000000000004</v>
      </c>
      <c r="E7" s="8">
        <v>7.5856000000000003</v>
      </c>
      <c r="F7" s="8">
        <v>7.4626000000000001</v>
      </c>
      <c r="G7" s="9">
        <v>7.5194999999999999</v>
      </c>
      <c r="H7" s="18">
        <f t="shared" si="0"/>
        <v>7.5291200000000007</v>
      </c>
      <c r="I7" s="20"/>
    </row>
    <row r="8" spans="1:9">
      <c r="B8" s="14">
        <v>16</v>
      </c>
      <c r="C8" s="7">
        <v>7.1771000000000003</v>
      </c>
      <c r="D8" s="8">
        <v>7.2072000000000003</v>
      </c>
      <c r="E8" s="8">
        <v>7.0762</v>
      </c>
      <c r="F8" s="8">
        <v>7.2009999999999996</v>
      </c>
      <c r="G8" s="9">
        <v>7.4908000000000001</v>
      </c>
      <c r="H8" s="18">
        <f t="shared" si="0"/>
        <v>7.230459999999999</v>
      </c>
      <c r="I8" s="20"/>
    </row>
    <row r="9" spans="1:9">
      <c r="B9" s="14">
        <v>32</v>
      </c>
      <c r="C9" s="7">
        <v>7.5209000000000001</v>
      </c>
      <c r="D9" s="8">
        <v>7.5416999999999996</v>
      </c>
      <c r="E9" s="8">
        <v>7.2535999999999996</v>
      </c>
      <c r="F9" s="8">
        <v>7.6365999999999996</v>
      </c>
      <c r="G9" s="9">
        <v>7.5858999999999996</v>
      </c>
      <c r="H9" s="18">
        <f t="shared" si="0"/>
        <v>7.5077400000000001</v>
      </c>
      <c r="I9" s="20"/>
    </row>
    <row r="10" spans="1:9">
      <c r="B10" s="15">
        <v>64</v>
      </c>
      <c r="C10" s="10">
        <v>7.8760000000000003</v>
      </c>
      <c r="D10" s="11">
        <v>7.9272999999999998</v>
      </c>
      <c r="E10" s="11">
        <v>7.7380000000000004</v>
      </c>
      <c r="F10" s="11">
        <v>7.7733999999999996</v>
      </c>
      <c r="G10" s="12">
        <v>7.883</v>
      </c>
      <c r="H10" s="19">
        <f t="shared" si="0"/>
        <v>7.8395399999999995</v>
      </c>
      <c r="I10" s="20"/>
    </row>
    <row r="11" spans="1:9">
      <c r="A11" s="2">
        <v>10000</v>
      </c>
      <c r="B11" s="13">
        <v>1</v>
      </c>
      <c r="C11" s="4">
        <v>34.847099999999998</v>
      </c>
      <c r="D11" s="5">
        <v>34.132800000000003</v>
      </c>
      <c r="E11" s="5">
        <v>35.215400000000002</v>
      </c>
      <c r="F11" s="5">
        <v>35.130000000000003</v>
      </c>
      <c r="G11" s="6">
        <v>35.056800000000003</v>
      </c>
      <c r="H11" s="17">
        <f t="shared" si="0"/>
        <v>34.876420000000003</v>
      </c>
      <c r="I11" s="20"/>
    </row>
    <row r="12" spans="1:9">
      <c r="B12" s="14">
        <v>2</v>
      </c>
      <c r="C12" s="7">
        <v>24.606200000000001</v>
      </c>
      <c r="D12" s="8">
        <v>25.004899999999999</v>
      </c>
      <c r="E12" s="8">
        <v>25.037800000000001</v>
      </c>
      <c r="F12" s="8">
        <v>26.031300000000002</v>
      </c>
      <c r="G12" s="9">
        <v>24.294799999999999</v>
      </c>
      <c r="H12" s="18">
        <f t="shared" si="0"/>
        <v>24.994999999999997</v>
      </c>
      <c r="I12" s="20"/>
    </row>
    <row r="13" spans="1:9">
      <c r="B13" s="14">
        <v>4</v>
      </c>
      <c r="C13" s="7">
        <v>18.625699999999998</v>
      </c>
      <c r="D13" s="8">
        <v>19.5078</v>
      </c>
      <c r="E13" s="8">
        <v>19.239599999999999</v>
      </c>
      <c r="F13" s="8">
        <v>19.540199999999999</v>
      </c>
      <c r="G13" s="9">
        <v>19.0886</v>
      </c>
      <c r="H13" s="18">
        <f t="shared" si="0"/>
        <v>19.200379999999999</v>
      </c>
      <c r="I13" s="20"/>
    </row>
    <row r="14" spans="1:9">
      <c r="B14" s="14">
        <v>8</v>
      </c>
      <c r="C14" s="7">
        <v>15.485300000000001</v>
      </c>
      <c r="D14" s="8">
        <v>15.493600000000001</v>
      </c>
      <c r="E14" s="8">
        <v>15.4145</v>
      </c>
      <c r="F14" s="8">
        <v>15.312200000000001</v>
      </c>
      <c r="G14" s="9">
        <v>15.2498</v>
      </c>
      <c r="H14" s="18">
        <f t="shared" si="0"/>
        <v>15.391079999999999</v>
      </c>
      <c r="I14" s="20"/>
    </row>
    <row r="15" spans="1:9">
      <c r="B15" s="14">
        <v>16</v>
      </c>
      <c r="C15" s="7">
        <v>14.5878</v>
      </c>
      <c r="D15" s="8">
        <v>14.4886</v>
      </c>
      <c r="E15" s="8">
        <v>14.276</v>
      </c>
      <c r="F15" s="8">
        <v>14.333399999999999</v>
      </c>
      <c r="G15" s="9">
        <v>14.5122</v>
      </c>
      <c r="H15" s="18">
        <f t="shared" si="0"/>
        <v>14.439600000000002</v>
      </c>
      <c r="I15" s="20"/>
    </row>
    <row r="16" spans="1:9">
      <c r="B16" s="14">
        <v>32</v>
      </c>
      <c r="C16" s="7">
        <v>15.1839</v>
      </c>
      <c r="D16" s="8">
        <v>15.059200000000001</v>
      </c>
      <c r="E16" s="8">
        <v>15.176299999999999</v>
      </c>
      <c r="F16" s="8">
        <v>14.851100000000001</v>
      </c>
      <c r="G16" s="9">
        <v>15.247</v>
      </c>
      <c r="H16" s="18">
        <f t="shared" si="0"/>
        <v>15.1035</v>
      </c>
      <c r="I16" s="20"/>
    </row>
    <row r="17" spans="1:9">
      <c r="B17" s="15">
        <v>64</v>
      </c>
      <c r="C17" s="10">
        <v>16.065200000000001</v>
      </c>
      <c r="D17" s="11">
        <v>15.841900000000001</v>
      </c>
      <c r="E17" s="11">
        <v>15.7523</v>
      </c>
      <c r="F17" s="11">
        <v>15.615600000000001</v>
      </c>
      <c r="G17" s="12">
        <v>15.5246</v>
      </c>
      <c r="H17" s="19">
        <f t="shared" si="0"/>
        <v>15.759919999999999</v>
      </c>
      <c r="I17" s="20"/>
    </row>
    <row r="18" spans="1:9">
      <c r="A18" s="3" t="s">
        <v>1</v>
      </c>
      <c r="B18" s="3" t="s">
        <v>2</v>
      </c>
      <c r="C18" s="1" t="s">
        <v>0</v>
      </c>
      <c r="D18" s="1" t="s">
        <v>3</v>
      </c>
      <c r="E18" s="1" t="s">
        <v>4</v>
      </c>
      <c r="F18" s="1" t="s">
        <v>5</v>
      </c>
      <c r="G18" s="1" t="s">
        <v>6</v>
      </c>
      <c r="H18" s="16" t="s">
        <v>7</v>
      </c>
    </row>
    <row r="19" spans="1:9">
      <c r="A19" s="2">
        <v>5000</v>
      </c>
      <c r="B19" s="13">
        <v>1</v>
      </c>
      <c r="C19" s="4">
        <v>173.20529999999999</v>
      </c>
      <c r="D19" s="5">
        <v>172.96950000000001</v>
      </c>
      <c r="E19" s="5">
        <v>173.71340000000001</v>
      </c>
      <c r="F19" s="5">
        <v>174.7191</v>
      </c>
      <c r="G19" s="6">
        <v>173.50739999999999</v>
      </c>
      <c r="H19" s="17">
        <f t="shared" si="0"/>
        <v>173.62294</v>
      </c>
      <c r="I19" s="20" t="s">
        <v>9</v>
      </c>
    </row>
    <row r="20" spans="1:9">
      <c r="B20" s="14">
        <v>2</v>
      </c>
      <c r="C20" s="7">
        <v>89.481800000000007</v>
      </c>
      <c r="D20" s="8">
        <v>89.313400000000001</v>
      </c>
      <c r="E20" s="8">
        <v>91.744600000000005</v>
      </c>
      <c r="F20" s="8">
        <v>89.113399999999999</v>
      </c>
      <c r="G20" s="9">
        <v>90.656099999999995</v>
      </c>
      <c r="H20" s="18">
        <f t="shared" si="0"/>
        <v>90.061859999999996</v>
      </c>
      <c r="I20" s="20"/>
    </row>
    <row r="21" spans="1:9">
      <c r="B21" s="14">
        <v>4</v>
      </c>
      <c r="C21" s="7">
        <v>51.398299999999999</v>
      </c>
      <c r="D21" s="8">
        <v>50.651699999999998</v>
      </c>
      <c r="E21" s="8">
        <v>50.444899999999997</v>
      </c>
      <c r="F21" s="8">
        <v>49.938400000000001</v>
      </c>
      <c r="G21" s="9">
        <v>50.936500000000002</v>
      </c>
      <c r="H21" s="18">
        <f t="shared" si="0"/>
        <v>50.673960000000001</v>
      </c>
      <c r="I21" s="20"/>
    </row>
    <row r="22" spans="1:9">
      <c r="B22" s="14">
        <v>8</v>
      </c>
      <c r="C22" s="7">
        <v>37.780500000000004</v>
      </c>
      <c r="D22" s="8">
        <v>33.836399999999998</v>
      </c>
      <c r="E22" s="8">
        <v>34.408799999999999</v>
      </c>
      <c r="F22" s="8">
        <v>34.418399999999998</v>
      </c>
      <c r="G22" s="9">
        <v>32.4636</v>
      </c>
      <c r="H22" s="18">
        <f t="shared" si="0"/>
        <v>34.581539999999997</v>
      </c>
      <c r="I22" s="20"/>
    </row>
    <row r="23" spans="1:9">
      <c r="B23" s="14">
        <v>16</v>
      </c>
      <c r="C23" s="7">
        <v>31.506499999999999</v>
      </c>
      <c r="D23" s="8">
        <v>35.780299999999997</v>
      </c>
      <c r="E23" s="8">
        <v>33.023499999999999</v>
      </c>
      <c r="F23" s="8">
        <v>28.957799999999999</v>
      </c>
      <c r="G23" s="9">
        <v>29.207599999999999</v>
      </c>
      <c r="H23" s="18">
        <f t="shared" si="0"/>
        <v>31.695140000000002</v>
      </c>
      <c r="I23" s="20"/>
    </row>
    <row r="24" spans="1:9">
      <c r="B24" s="14">
        <v>32</v>
      </c>
      <c r="C24" s="7">
        <v>33.369599999999998</v>
      </c>
      <c r="D24" s="8">
        <v>29.909700000000001</v>
      </c>
      <c r="E24" s="8">
        <v>30.134699999999999</v>
      </c>
      <c r="F24" s="8">
        <v>37.664400000000001</v>
      </c>
      <c r="G24" s="9">
        <v>38.328600000000002</v>
      </c>
      <c r="H24" s="18">
        <f t="shared" si="0"/>
        <v>33.881399999999999</v>
      </c>
      <c r="I24" s="20"/>
    </row>
    <row r="25" spans="1:9">
      <c r="B25" s="15">
        <v>64</v>
      </c>
      <c r="C25" s="10">
        <v>96.278800000000004</v>
      </c>
      <c r="D25" s="11">
        <v>103.1298</v>
      </c>
      <c r="E25" s="11">
        <v>93.957499999999996</v>
      </c>
      <c r="F25" s="11">
        <v>93.544300000000007</v>
      </c>
      <c r="G25" s="12">
        <v>90.1477</v>
      </c>
      <c r="H25" s="19">
        <f t="shared" si="0"/>
        <v>95.411619999999999</v>
      </c>
      <c r="I25" s="20"/>
    </row>
    <row r="26" spans="1:9">
      <c r="A26" s="2">
        <v>10000</v>
      </c>
      <c r="B26" s="13">
        <v>1</v>
      </c>
      <c r="C26" s="4">
        <v>347.18400000000003</v>
      </c>
      <c r="D26" s="5">
        <v>345.85430000000002</v>
      </c>
      <c r="E26" s="5">
        <v>347.5745</v>
      </c>
      <c r="F26" s="5">
        <v>346.28280000000001</v>
      </c>
      <c r="G26" s="6">
        <v>345.63130000000001</v>
      </c>
      <c r="H26" s="17">
        <f t="shared" si="0"/>
        <v>346.50538</v>
      </c>
      <c r="I26" s="20"/>
    </row>
    <row r="27" spans="1:9">
      <c r="B27" s="14">
        <v>2</v>
      </c>
      <c r="C27" s="7">
        <v>179.79740000000001</v>
      </c>
      <c r="D27" s="8">
        <v>179.34299999999999</v>
      </c>
      <c r="E27" s="8">
        <v>178.6592</v>
      </c>
      <c r="F27" s="8">
        <v>178.54159999999999</v>
      </c>
      <c r="G27" s="9">
        <v>178.54689999999999</v>
      </c>
      <c r="H27" s="18">
        <f t="shared" si="0"/>
        <v>178.97762000000003</v>
      </c>
      <c r="I27" s="20"/>
    </row>
    <row r="28" spans="1:9">
      <c r="B28" s="14">
        <v>4</v>
      </c>
      <c r="C28" s="7">
        <v>102.67870000000001</v>
      </c>
      <c r="D28" s="8">
        <v>102.82689999999999</v>
      </c>
      <c r="E28" s="8">
        <v>102.6938</v>
      </c>
      <c r="F28" s="8">
        <v>102.5759</v>
      </c>
      <c r="G28" s="9">
        <v>102.9661</v>
      </c>
      <c r="H28" s="18">
        <f t="shared" si="0"/>
        <v>102.74827999999999</v>
      </c>
      <c r="I28" s="20"/>
    </row>
    <row r="29" spans="1:9">
      <c r="B29" s="14">
        <v>8</v>
      </c>
      <c r="C29" s="7">
        <v>72.437200000000004</v>
      </c>
      <c r="D29" s="8">
        <v>76.194900000000004</v>
      </c>
      <c r="E29" s="8">
        <v>67.143000000000001</v>
      </c>
      <c r="F29" s="8">
        <v>65.700999999999993</v>
      </c>
      <c r="G29" s="9">
        <v>64.626499999999993</v>
      </c>
      <c r="H29" s="18">
        <f t="shared" si="0"/>
        <v>69.220519999999993</v>
      </c>
      <c r="I29" s="20"/>
    </row>
    <row r="30" spans="1:9">
      <c r="B30" s="14">
        <v>16</v>
      </c>
      <c r="C30" s="7">
        <v>55.412199999999999</v>
      </c>
      <c r="D30" s="8">
        <v>66.851299999999995</v>
      </c>
      <c r="E30" s="8">
        <v>52.386699999999998</v>
      </c>
      <c r="F30" s="8">
        <v>58.746400000000001</v>
      </c>
      <c r="G30" s="9">
        <v>53.926200000000001</v>
      </c>
      <c r="H30" s="18">
        <f t="shared" si="0"/>
        <v>57.464559999999992</v>
      </c>
      <c r="I30" s="20"/>
    </row>
    <row r="31" spans="1:9">
      <c r="B31" s="14">
        <v>32</v>
      </c>
      <c r="C31" s="7">
        <v>72.767200000000003</v>
      </c>
      <c r="D31" s="8">
        <v>67.085899999999995</v>
      </c>
      <c r="E31" s="8">
        <v>65.956800000000001</v>
      </c>
      <c r="F31" s="8">
        <v>68.094499999999996</v>
      </c>
      <c r="G31" s="9">
        <v>76.667900000000003</v>
      </c>
      <c r="H31" s="18">
        <f t="shared" si="0"/>
        <v>70.11445999999998</v>
      </c>
      <c r="I31" s="20"/>
    </row>
    <row r="32" spans="1:9">
      <c r="B32" s="15">
        <v>64</v>
      </c>
      <c r="C32" s="10">
        <v>163.16419999999999</v>
      </c>
      <c r="D32" s="11">
        <v>177.54650000000001</v>
      </c>
      <c r="E32" s="11">
        <v>201.6157</v>
      </c>
      <c r="F32" s="11">
        <v>194.45869999999999</v>
      </c>
      <c r="G32" s="12">
        <v>173.96539999999999</v>
      </c>
      <c r="H32" s="19">
        <f t="shared" si="0"/>
        <v>182.15009999999998</v>
      </c>
      <c r="I32" s="20"/>
    </row>
    <row r="46" spans="1:4">
      <c r="B46" t="s">
        <v>2</v>
      </c>
      <c r="C46" t="s">
        <v>10</v>
      </c>
      <c r="D46" t="s">
        <v>9</v>
      </c>
    </row>
    <row r="47" spans="1:4">
      <c r="A47">
        <v>5000</v>
      </c>
      <c r="B47" s="13">
        <v>1</v>
      </c>
      <c r="C47" s="18">
        <v>17.543340000000001</v>
      </c>
      <c r="D47">
        <v>173.62294</v>
      </c>
    </row>
    <row r="48" spans="1:4">
      <c r="B48" s="14">
        <v>2</v>
      </c>
      <c r="C48" s="18">
        <v>12.54712</v>
      </c>
      <c r="D48">
        <v>90.061859999999996</v>
      </c>
    </row>
    <row r="49" spans="1:4">
      <c r="B49" s="14">
        <v>4</v>
      </c>
      <c r="C49" s="18">
        <v>9.5673399999999997</v>
      </c>
      <c r="D49">
        <v>50.673960000000001</v>
      </c>
    </row>
    <row r="50" spans="1:4">
      <c r="B50" s="14">
        <v>8</v>
      </c>
      <c r="C50" s="18">
        <v>7.5291200000000007</v>
      </c>
      <c r="D50">
        <v>34.581539999999997</v>
      </c>
    </row>
    <row r="51" spans="1:4">
      <c r="B51" s="14">
        <v>16</v>
      </c>
      <c r="C51" s="18">
        <v>7.230459999999999</v>
      </c>
      <c r="D51">
        <v>31.695140000000002</v>
      </c>
    </row>
    <row r="52" spans="1:4">
      <c r="B52" s="14">
        <v>32</v>
      </c>
      <c r="C52" s="18">
        <v>7.5077400000000001</v>
      </c>
      <c r="D52">
        <v>33.881399999999999</v>
      </c>
    </row>
    <row r="53" spans="1:4">
      <c r="B53" s="15">
        <v>64</v>
      </c>
      <c r="C53" s="19">
        <v>7.8395399999999995</v>
      </c>
      <c r="D53">
        <v>95.411619999999999</v>
      </c>
    </row>
    <row r="57" spans="1:4">
      <c r="A57">
        <v>10000</v>
      </c>
      <c r="B57" s="13">
        <v>1</v>
      </c>
      <c r="C57">
        <v>34.876420000000003</v>
      </c>
      <c r="D57">
        <v>346.50538</v>
      </c>
    </row>
    <row r="58" spans="1:4">
      <c r="B58" s="14">
        <v>2</v>
      </c>
      <c r="C58">
        <v>24.994999999999997</v>
      </c>
      <c r="D58">
        <v>178.97762000000003</v>
      </c>
    </row>
    <row r="59" spans="1:4">
      <c r="B59" s="14">
        <v>4</v>
      </c>
      <c r="C59">
        <v>19.200379999999999</v>
      </c>
      <c r="D59">
        <v>102.74827999999999</v>
      </c>
    </row>
    <row r="60" spans="1:4">
      <c r="B60" s="14">
        <v>8</v>
      </c>
      <c r="C60">
        <v>15.391079999999999</v>
      </c>
      <c r="D60">
        <v>69.220519999999993</v>
      </c>
    </row>
    <row r="61" spans="1:4">
      <c r="B61" s="14">
        <v>16</v>
      </c>
      <c r="C61">
        <v>14.439600000000002</v>
      </c>
      <c r="D61">
        <v>57.464559999999992</v>
      </c>
    </row>
    <row r="62" spans="1:4">
      <c r="B62" s="14">
        <v>32</v>
      </c>
      <c r="C62">
        <v>15.1035</v>
      </c>
      <c r="D62">
        <v>70.11445999999998</v>
      </c>
    </row>
    <row r="63" spans="1:4">
      <c r="B63" s="15">
        <v>64</v>
      </c>
      <c r="C63">
        <v>15.759919999999999</v>
      </c>
      <c r="D63">
        <v>182.15009999999998</v>
      </c>
    </row>
  </sheetData>
  <mergeCells count="2">
    <mergeCell ref="I4:I17"/>
    <mergeCell ref="I19:I32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sqref>C47</xm:sqref>
            </x14:sparkline>
            <x14:sparkline>
              <xm:sqref>C48</xm:sqref>
            </x14:sparkline>
            <x14:sparkline>
              <xm:sqref>C49</xm:sqref>
            </x14:sparkline>
            <x14:sparkline>
              <xm:sqref>C50</xm:sqref>
            </x14:sparkline>
            <x14:sparkline>
              <xm:sqref>C51</xm:sqref>
            </x14:sparkline>
            <x14:sparkline>
              <xm:sqref>C52</xm:sqref>
            </x14:sparkline>
            <x14:sparkline>
              <xm:sqref>C53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Sheet1!B4:B4</xm:f>
              <xm:sqref>H4</xm:sqref>
            </x14:sparkline>
            <x14:sparkline>
              <xm:f>Sheet1!B5:B5</xm:f>
              <xm:sqref>H5</xm:sqref>
            </x14:sparkline>
            <x14:sparkline>
              <xm:f>Sheet1!B6:B6</xm:f>
              <xm:sqref>H6</xm:sqref>
            </x14:sparkline>
            <x14:sparkline>
              <xm:f>Sheet1!B7:B7</xm:f>
              <xm:sqref>H7</xm:sqref>
            </x14:sparkline>
            <x14:sparkline>
              <xm:f>Sheet1!B8:B8</xm:f>
              <xm:sqref>H8</xm:sqref>
            </x14:sparkline>
            <x14:sparkline>
              <xm:f>Sheet1!B9:B9</xm:f>
              <xm:sqref>H9</xm:sqref>
            </x14:sparkline>
            <x14:sparkline>
              <xm:f>Sheet1!B10:B10</xm:f>
              <xm:sqref>H10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Courouble</dc:creator>
  <cp:lastModifiedBy>Alexandre Courouble</cp:lastModifiedBy>
  <dcterms:created xsi:type="dcterms:W3CDTF">2016-04-25T23:07:09Z</dcterms:created>
  <dcterms:modified xsi:type="dcterms:W3CDTF">2016-04-26T19:12:18Z</dcterms:modified>
</cp:coreProperties>
</file>