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C1" sheetId="2" r:id="rId5"/>
    <sheet state="visible" name="B2" sheetId="3" r:id="rId6"/>
    <sheet state="visible" name="B1" sheetId="4" r:id="rId7"/>
    <sheet state="visible" name="A2" sheetId="5" r:id="rId8"/>
    <sheet state="visible" name="A1" sheetId="6" r:id="rId9"/>
  </sheets>
  <definedNames/>
  <calcPr/>
</workbook>
</file>

<file path=xl/sharedStrings.xml><?xml version="1.0" encoding="utf-8"?>
<sst xmlns="http://schemas.openxmlformats.org/spreadsheetml/2006/main" count="940" uniqueCount="642">
  <si>
    <t>abandon</t>
  </si>
  <si>
    <t>abandons</t>
  </si>
  <si>
    <t>abandoned</t>
  </si>
  <si>
    <t>abandoning</t>
  </si>
  <si>
    <t>abolish</t>
  </si>
  <si>
    <t>absorb</t>
  </si>
  <si>
    <t>absorbs</t>
  </si>
  <si>
    <t>absorbed</t>
  </si>
  <si>
    <t>absorbing</t>
  </si>
  <si>
    <t/>
  </si>
  <si>
    <t>abuse</t>
  </si>
  <si>
    <t>abuses</t>
  </si>
  <si>
    <t>abused</t>
  </si>
  <si>
    <t>abusing</t>
  </si>
  <si>
    <t>access</t>
  </si>
  <si>
    <t>accesses</t>
  </si>
  <si>
    <t>accessed</t>
  </si>
  <si>
    <t>accessing</t>
  </si>
  <si>
    <t>accelerate</t>
  </si>
  <si>
    <t>accompany</t>
  </si>
  <si>
    <t>accompanies</t>
  </si>
  <si>
    <t>accompanied</t>
  </si>
  <si>
    <t>accompanying</t>
  </si>
  <si>
    <t>accommodate</t>
  </si>
  <si>
    <t>accomplish</t>
  </si>
  <si>
    <t>accomplishes</t>
  </si>
  <si>
    <t>accomplished</t>
  </si>
  <si>
    <t>accomplishing</t>
  </si>
  <si>
    <t>account</t>
  </si>
  <si>
    <t>accounts</t>
  </si>
  <si>
    <t>accounted</t>
  </si>
  <si>
    <t>accounting</t>
  </si>
  <si>
    <t>accuse</t>
  </si>
  <si>
    <t>accuses</t>
  </si>
  <si>
    <t>accused</t>
  </si>
  <si>
    <t>accusing</t>
  </si>
  <si>
    <t>accumulate</t>
  </si>
  <si>
    <t>achieve</t>
  </si>
  <si>
    <t>achieves</t>
  </si>
  <si>
    <t>achieved</t>
  </si>
  <si>
    <t>achieving</t>
  </si>
  <si>
    <t>acknowledge</t>
  </si>
  <si>
    <t>acknowledges</t>
  </si>
  <si>
    <t>acknowledged</t>
  </si>
  <si>
    <t>acknowledging</t>
  </si>
  <si>
    <t>acquire</t>
  </si>
  <si>
    <t>acquires</t>
  </si>
  <si>
    <t>acquired</t>
  </si>
  <si>
    <t>acquiring</t>
  </si>
  <si>
    <t>act</t>
  </si>
  <si>
    <t>acts</t>
  </si>
  <si>
    <t>acted</t>
  </si>
  <si>
    <t>acting</t>
  </si>
  <si>
    <t>activate</t>
  </si>
  <si>
    <t>adapt</t>
  </si>
  <si>
    <t>adapts</t>
  </si>
  <si>
    <t>adapted</t>
  </si>
  <si>
    <t>adapting</t>
  </si>
  <si>
    <t>add</t>
  </si>
  <si>
    <t>adds</t>
  </si>
  <si>
    <t>added</t>
  </si>
  <si>
    <t>adding</t>
  </si>
  <si>
    <t>adhere</t>
  </si>
  <si>
    <t>address</t>
  </si>
  <si>
    <t>addresses</t>
  </si>
  <si>
    <t>addressed</t>
  </si>
  <si>
    <t>addressing</t>
  </si>
  <si>
    <t>adjust</t>
  </si>
  <si>
    <t>adjusts</t>
  </si>
  <si>
    <t>adjusted</t>
  </si>
  <si>
    <t>adjusting</t>
  </si>
  <si>
    <t>administer</t>
  </si>
  <si>
    <t>admire</t>
  </si>
  <si>
    <t>admires</t>
  </si>
  <si>
    <t>admired</t>
  </si>
  <si>
    <t>admiring</t>
  </si>
  <si>
    <t>adopt</t>
  </si>
  <si>
    <t>admit</t>
  </si>
  <si>
    <t>admits</t>
  </si>
  <si>
    <t>admitted</t>
  </si>
  <si>
    <t>admitting</t>
  </si>
  <si>
    <t>advance</t>
  </si>
  <si>
    <t>adopts</t>
  </si>
  <si>
    <t>adopted</t>
  </si>
  <si>
    <t>adopting</t>
  </si>
  <si>
    <t>advocate</t>
  </si>
  <si>
    <t>advances</t>
  </si>
  <si>
    <t>advanced</t>
  </si>
  <si>
    <t>advancing</t>
  </si>
  <si>
    <t>aid</t>
  </si>
  <si>
    <t>advertise</t>
  </si>
  <si>
    <t>advertises</t>
  </si>
  <si>
    <t>advertised</t>
  </si>
  <si>
    <t>advertising</t>
  </si>
  <si>
    <t>alert</t>
  </si>
  <si>
    <t>advise</t>
  </si>
  <si>
    <t>advises</t>
  </si>
  <si>
    <t>advised</t>
  </si>
  <si>
    <t>advising</t>
  </si>
  <si>
    <t>align</t>
  </si>
  <si>
    <t>affect</t>
  </si>
  <si>
    <t>affects</t>
  </si>
  <si>
    <t>affected</t>
  </si>
  <si>
    <t>affecting</t>
  </si>
  <si>
    <t>allege</t>
  </si>
  <si>
    <t>afford</t>
  </si>
  <si>
    <t>affords</t>
  </si>
  <si>
    <t>afforded</t>
  </si>
  <si>
    <t>affording</t>
  </si>
  <si>
    <t>allocate</t>
  </si>
  <si>
    <t>agree</t>
  </si>
  <si>
    <t>agrees</t>
  </si>
  <si>
    <t>agreed</t>
  </si>
  <si>
    <t>agreeing</t>
  </si>
  <si>
    <t>allow</t>
  </si>
  <si>
    <t>aim</t>
  </si>
  <si>
    <t>aims</t>
  </si>
  <si>
    <t>aimed</t>
  </si>
  <si>
    <t>aiming</t>
  </si>
  <si>
    <t>ally</t>
  </si>
  <si>
    <t>alerts</t>
  </si>
  <si>
    <t>alerted</t>
  </si>
  <si>
    <t>alerting</t>
  </si>
  <si>
    <t>alter</t>
  </si>
  <si>
    <t>allocates</t>
  </si>
  <si>
    <t>allocated</t>
  </si>
  <si>
    <t>allocating</t>
  </si>
  <si>
    <t>amend</t>
  </si>
  <si>
    <t>allows</t>
  </si>
  <si>
    <t>allowed</t>
  </si>
  <si>
    <t>allowing</t>
  </si>
  <si>
    <t>anchor</t>
  </si>
  <si>
    <t>alters</t>
  </si>
  <si>
    <t>altered</t>
  </si>
  <si>
    <t>altering</t>
  </si>
  <si>
    <t>anticipate</t>
  </si>
  <si>
    <t>amaze</t>
  </si>
  <si>
    <t>amazes</t>
  </si>
  <si>
    <t>amazed</t>
  </si>
  <si>
    <t>amazing</t>
  </si>
  <si>
    <t>apologize</t>
  </si>
  <si>
    <t>amends</t>
  </si>
  <si>
    <t>amended</t>
  </si>
  <si>
    <t>amending</t>
  </si>
  <si>
    <t>appeal</t>
  </si>
  <si>
    <t>analyze</t>
  </si>
  <si>
    <t>analyzes</t>
  </si>
  <si>
    <t>analyzed</t>
  </si>
  <si>
    <t>analyzing</t>
  </si>
  <si>
    <t>announce</t>
  </si>
  <si>
    <t>announces</t>
  </si>
  <si>
    <t>announced</t>
  </si>
  <si>
    <t>announcing</t>
  </si>
  <si>
    <t>applaud</t>
  </si>
  <si>
    <t>annoy</t>
  </si>
  <si>
    <t>annoys</t>
  </si>
  <si>
    <t>annoyed</t>
  </si>
  <si>
    <t>annoying</t>
  </si>
  <si>
    <t>appoint</t>
  </si>
  <si>
    <t>answer</t>
  </si>
  <si>
    <t>answers</t>
  </si>
  <si>
    <t>answered</t>
  </si>
  <si>
    <t>answering</t>
  </si>
  <si>
    <t>approach</t>
  </si>
  <si>
    <t>anticipates</t>
  </si>
  <si>
    <t>anticipated</t>
  </si>
  <si>
    <t>anticipating</t>
  </si>
  <si>
    <t>approve</t>
  </si>
  <si>
    <t>apologizes</t>
  </si>
  <si>
    <t>apologized</t>
  </si>
  <si>
    <t>apologizing</t>
  </si>
  <si>
    <t>arise</t>
  </si>
  <si>
    <t>appeals</t>
  </si>
  <si>
    <t>appealed</t>
  </si>
  <si>
    <t>appealing</t>
  </si>
  <si>
    <t>aspire</t>
  </si>
  <si>
    <t>appear</t>
  </si>
  <si>
    <t>appears</t>
  </si>
  <si>
    <t>appeared</t>
  </si>
  <si>
    <t>appearing</t>
  </si>
  <si>
    <t>assassinate</t>
  </si>
  <si>
    <t>applauds</t>
  </si>
  <si>
    <t>applauded</t>
  </si>
  <si>
    <t>applauding</t>
  </si>
  <si>
    <t>assault</t>
  </si>
  <si>
    <t>apply</t>
  </si>
  <si>
    <t>applies</t>
  </si>
  <si>
    <t>applied</t>
  </si>
  <si>
    <t>applying</t>
  </si>
  <si>
    <t>assemble</t>
  </si>
  <si>
    <t>appoints</t>
  </si>
  <si>
    <t>appointed</t>
  </si>
  <si>
    <t>appointing</t>
  </si>
  <si>
    <t>assert</t>
  </si>
  <si>
    <t>appreciate</t>
  </si>
  <si>
    <t>appreciates</t>
  </si>
  <si>
    <t>appreciated</t>
  </si>
  <si>
    <t>appreciating</t>
  </si>
  <si>
    <t>assess</t>
  </si>
  <si>
    <t>approaches</t>
  </si>
  <si>
    <t>approached</t>
  </si>
  <si>
    <t>approaching</t>
  </si>
  <si>
    <t>assign</t>
  </si>
  <si>
    <t>approves</t>
  </si>
  <si>
    <t>approved</t>
  </si>
  <si>
    <t>approving</t>
  </si>
  <si>
    <t>assume</t>
  </si>
  <si>
    <t>argue</t>
  </si>
  <si>
    <t>argues</t>
  </si>
  <si>
    <t>argued</t>
  </si>
  <si>
    <t>arguing</t>
  </si>
  <si>
    <t>assure</t>
  </si>
  <si>
    <t>arises</t>
  </si>
  <si>
    <t>arose</t>
  </si>
  <si>
    <t>arisen</t>
  </si>
  <si>
    <t>arising</t>
  </si>
  <si>
    <t>attain</t>
  </si>
  <si>
    <t>arrange</t>
  </si>
  <si>
    <t>arranges</t>
  </si>
  <si>
    <t>arranged</t>
  </si>
  <si>
    <t>arranging</t>
  </si>
  <si>
    <t>attempt</t>
  </si>
  <si>
    <t>arrest</t>
  </si>
  <si>
    <t>arrests</t>
  </si>
  <si>
    <t>arrested</t>
  </si>
  <si>
    <t>arresting</t>
  </si>
  <si>
    <t>attribute</t>
  </si>
  <si>
    <t>arrive</t>
  </si>
  <si>
    <t>arrives</t>
  </si>
  <si>
    <t>arrived</t>
  </si>
  <si>
    <t>arriving</t>
  </si>
  <si>
    <t>auction</t>
  </si>
  <si>
    <t>articulate</t>
  </si>
  <si>
    <t>articulates</t>
  </si>
  <si>
    <t>articulated</t>
  </si>
  <si>
    <t>articulating</t>
  </si>
  <si>
    <t>audit</t>
  </si>
  <si>
    <t>ask</t>
  </si>
  <si>
    <t>asks</t>
  </si>
  <si>
    <t>asked</t>
  </si>
  <si>
    <t>asking</t>
  </si>
  <si>
    <t>authorise</t>
  </si>
  <si>
    <t>asserts</t>
  </si>
  <si>
    <t>asserted</t>
  </si>
  <si>
    <t>asserting</t>
  </si>
  <si>
    <t>await</t>
  </si>
  <si>
    <t>assesses</t>
  </si>
  <si>
    <t>assessed</t>
  </si>
  <si>
    <t>assessing</t>
  </si>
  <si>
    <t>assigns</t>
  </si>
  <si>
    <t>assigned</t>
  </si>
  <si>
    <t>assigning</t>
  </si>
  <si>
    <t>assist</t>
  </si>
  <si>
    <t>assists</t>
  </si>
  <si>
    <t>assisted</t>
  </si>
  <si>
    <t>assisting</t>
  </si>
  <si>
    <t>associate</t>
  </si>
  <si>
    <t>associates</t>
  </si>
  <si>
    <t>associated</t>
  </si>
  <si>
    <t>associating</t>
  </si>
  <si>
    <t>assumes</t>
  </si>
  <si>
    <t>assumed</t>
  </si>
  <si>
    <t>assuming</t>
  </si>
  <si>
    <t>assures</t>
  </si>
  <si>
    <t>assured</t>
  </si>
  <si>
    <t>assuring</t>
  </si>
  <si>
    <t>astonish</t>
  </si>
  <si>
    <t>astonishes</t>
  </si>
  <si>
    <t>astonished</t>
  </si>
  <si>
    <t>astonishing</t>
  </si>
  <si>
    <t>attach</t>
  </si>
  <si>
    <t>attaches</t>
  </si>
  <si>
    <t>attached</t>
  </si>
  <si>
    <t>attaching</t>
  </si>
  <si>
    <t>attack</t>
  </si>
  <si>
    <t>attacks</t>
  </si>
  <si>
    <t>attacked</t>
  </si>
  <si>
    <t>attacking</t>
  </si>
  <si>
    <t>attains</t>
  </si>
  <si>
    <t>attained</t>
  </si>
  <si>
    <t>attaining</t>
  </si>
  <si>
    <t>attempts</t>
  </si>
  <si>
    <t>attempted</t>
  </si>
  <si>
    <t>attempting</t>
  </si>
  <si>
    <t>attend</t>
  </si>
  <si>
    <t>attends</t>
  </si>
  <si>
    <t>attended</t>
  </si>
  <si>
    <t>attending</t>
  </si>
  <si>
    <t>attract</t>
  </si>
  <si>
    <t>attracts</t>
  </si>
  <si>
    <t>attracted</t>
  </si>
  <si>
    <t>attracting</t>
  </si>
  <si>
    <t>attributes</t>
  </si>
  <si>
    <t>attributed</t>
  </si>
  <si>
    <t>attributing</t>
  </si>
  <si>
    <t>authorize</t>
  </si>
  <si>
    <t>authorizes</t>
  </si>
  <si>
    <t>authorized</t>
  </si>
  <si>
    <t>authorizing</t>
  </si>
  <si>
    <t>avoid</t>
  </si>
  <si>
    <t>avoids</t>
  </si>
  <si>
    <t>avoided</t>
  </si>
  <si>
    <t>avoiding</t>
  </si>
  <si>
    <t>awake</t>
  </si>
  <si>
    <t>awakes</t>
  </si>
  <si>
    <t>awoke</t>
  </si>
  <si>
    <t>awoken</t>
  </si>
  <si>
    <t>awaking</t>
  </si>
  <si>
    <t>award</t>
  </si>
  <si>
    <t>awards</t>
  </si>
  <si>
    <t>awarded</t>
  </si>
  <si>
    <t>awarding</t>
  </si>
  <si>
    <t>amendment</t>
  </si>
  <si>
    <t>amid</t>
  </si>
  <si>
    <t>amount</t>
  </si>
  <si>
    <t>amusing</t>
  </si>
  <si>
    <t>analogy</t>
  </si>
  <si>
    <t>analyst</t>
  </si>
  <si>
    <t>ancestor</t>
  </si>
  <si>
    <t>angel</t>
  </si>
  <si>
    <t>anger</t>
  </si>
  <si>
    <t>angle</t>
  </si>
  <si>
    <t>animation</t>
  </si>
  <si>
    <t>anniversary</t>
  </si>
  <si>
    <t>annual</t>
  </si>
  <si>
    <t>annually</t>
  </si>
  <si>
    <t>anonymous</t>
  </si>
  <si>
    <t>anxiety</t>
  </si>
  <si>
    <t>anxious</t>
  </si>
  <si>
    <t>apology</t>
  </si>
  <si>
    <t>apparatus</t>
  </si>
  <si>
    <t>apparel</t>
  </si>
  <si>
    <t>apparent</t>
  </si>
  <si>
    <t>apparently</t>
  </si>
  <si>
    <t>appetite</t>
  </si>
  <si>
    <t>applicable</t>
  </si>
  <si>
    <t>applicant</t>
  </si>
  <si>
    <t>appreciation</t>
  </si>
  <si>
    <t>appropriate</t>
  </si>
  <si>
    <t>appropriately</t>
  </si>
  <si>
    <t>approval</t>
  </si>
  <si>
    <t>arbitrary</t>
  </si>
  <si>
    <t>architectural</t>
  </si>
  <si>
    <t>archive</t>
  </si>
  <si>
    <t>arena</t>
  </si>
  <si>
    <t>arm (v)</t>
  </si>
  <si>
    <t>armed</t>
  </si>
  <si>
    <t>arms</t>
  </si>
  <si>
    <t>array</t>
  </si>
  <si>
    <t>arrow</t>
  </si>
  <si>
    <t>artificial</t>
  </si>
  <si>
    <t>artistic</t>
  </si>
  <si>
    <t>artwork</t>
  </si>
  <si>
    <t>ash</t>
  </si>
  <si>
    <t>ashamed</t>
  </si>
  <si>
    <t>aspect</t>
  </si>
  <si>
    <t>aspiration</t>
  </si>
  <si>
    <t>assassination</t>
  </si>
  <si>
    <t>assembly</t>
  </si>
  <si>
    <t>assertion</t>
  </si>
  <si>
    <t>assessment</t>
  </si>
  <si>
    <t>asset</t>
  </si>
  <si>
    <t>assistance</t>
  </si>
  <si>
    <t>association</t>
  </si>
  <si>
    <t>assumption</t>
  </si>
  <si>
    <t>assurance</t>
  </si>
  <si>
    <t>asylum</t>
  </si>
  <si>
    <t>athletic</t>
  </si>
  <si>
    <t>atrocity</t>
  </si>
  <si>
    <t>attachment</t>
  </si>
  <si>
    <t>attendance</t>
  </si>
  <si>
    <t>audio</t>
  </si>
  <si>
    <t>authentic</t>
  </si>
  <si>
    <t>auto</t>
  </si>
  <si>
    <t>autonomy</t>
  </si>
  <si>
    <t>autumn</t>
  </si>
  <si>
    <t>availability</t>
  </si>
  <si>
    <t>awareness</t>
  </si>
  <si>
    <t>awkward</t>
  </si>
  <si>
    <t>A</t>
  </si>
  <si>
    <t>abolish
abortion
absence
absent
absurd
abuse
academy
accelerate
acceptance
accessible
accomplishment
accordingly
accountability
accountable
accumulate
accumulation
accusation
accused
acid
acquisition
activation
activist
acute
adaptation
adhere
adjacent
adjustment
administer
administrative
administrator
admission
adolescent
adoption
adverse
advocate
aesthetic
affection
aftermath
aggression
agricultural
aide
alert
align
alignment
alike
allegation
allege
allegedly
alliance
allocate
allocation</t>
  </si>
  <si>
    <t>allowance
ally
aluminium
amateur
ambassador
amend
amendment
amid
analogy
anchor
angel
anonymous
apparatus
apparel
appealing
appetite
applaud
applicable
appoint
appreciation
arbitrary
architectural
archive
arena
arm (v)
array
articulate
ash
aspiration
aspire
assassination
assault
assemble
assembly
assert
assertion
assurance
asylum
atrocity
attain
attendance
attribute
auction
audit
authentic
authorise
auto
autonomy
autumn
availability
await</t>
  </si>
  <si>
    <t>B</t>
  </si>
  <si>
    <t>backdrop
backing
backup
bail
ballot
bankruptcy
banner
bare
barrel
bass
battlefield
bay
beam
beast
behalf
behavioural
beloved
bench
benchmark
beneath
beneficiary
betray
beverage
bind
biography
bishop
bizarre</t>
  </si>
  <si>
    <t>blade
blast
bleed
blend
bless
blessing
boast
bonus
booking
boom
bounce
boundary
bow
breach
breakdown
breakthrough
breed
broadband
browser
brutal
buddy
buffer
bulk
burden
bureaucracy
burial
burst</t>
  </si>
  <si>
    <t>C</t>
  </si>
  <si>
    <t>cabinet
calculation
canvas
capability
capitalism
capitalist
cargo
carriage
carve
casino
casualty
catalogue
cater
cattle
caution
cautious
cease
cemetery
chamber
chaos
characterise
charm
charter
choir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t>
  </si>
  <si>
    <t>confer
confession
configuration
confine
confirmation
confront
confrontation
congratulate
congregation
congressional
conquer
conscience
consciousness
consecutive
consensus
consent
conserve
consistency
consolidate
constitute
constitution
constitutional
constraint
consultation
contemplate
contempt
contend
contender
content
contention
continually
contractor
contradiction
contrary
contributor
conversion
convict
conviction
cooperate
cooperative
coordinate
coordination
coordinator
copper
copyright
correction
correlate
correlation
correspond
correspondence
correspondent
corresponding
corrupt
corruption
costly
councillor
counselling
counsellor
counter (argue)
counterpart
countless
coup
courtesy
craft
crawl
creator
credibility
credible
creep
critique
crown
crude
crush
crystal
cult
cultivate
curiosity
custody
cutting
cynical</t>
  </si>
  <si>
    <t>D</t>
  </si>
  <si>
    <t>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t>
  </si>
  <si>
    <t>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driving
drown
dual
dub
dumb
duo</t>
  </si>
  <si>
    <t>E</t>
  </si>
  <si>
    <t>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enrich
enrol</t>
  </si>
  <si>
    <t>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t>
  </si>
  <si>
    <t>F</t>
  </si>
  <si>
    <t>facilitate
faction
fade
fairness
fatal
fate
favourable
feat
felony
feminist
fibre
fierce
filmmaker
filter
fine
firearm
fiscal
fit
flaw
flawed
flee
fleet</t>
  </si>
  <si>
    <t>flesh
flexibility
flourish
fluid
footage
foreigner
forge
formula
formulate
forth
forthcoming
foster
fragile
franchise
frankly
freshman
frustrated
frustrating
frustration
functional
fundraising
funeral</t>
  </si>
  <si>
    <t>G</t>
  </si>
  <si>
    <t>gambling
gathering
gaze
gear
generic
genocide
gig
glance
glimpse
glorious
glory
governance
grace
grasp</t>
  </si>
  <si>
    <t>grave (cemetery)
grave (serious)
gravity
grid
grief
grin
grind
grip
gross
guerrilla
guidance
guilt
gut</t>
  </si>
  <si>
    <t>H</t>
  </si>
  <si>
    <t>hail
halfway
halt
handful
handling
handy
harassment
hardware
harmony
harsh
harvest
hatred
haunt
hazard
heighten</t>
  </si>
  <si>
    <t>heritage
hierarchy
high-profile
hint
homeland
hopeful
horizon
horn
hostage
hostile
hostility
humanitarian
humanity
humble
hydrogen</t>
  </si>
  <si>
    <t>I</t>
  </si>
  <si>
    <t>identification
ideological
ideology
idiot
ignorance
imagery
immense
imminent
implementation
imprison
inability
inadequate
inappropriate
incarcerate
incarceration
incidence
inclined
inclusion
incur
indicator
indictment
indigenous
induce
indulge
inequality
infamous
infant
infect
inflict
influential
inherent
inhibit
initiate
inject
injection
injustice
inmate
inquire
insertion
insider
inspect</t>
  </si>
  <si>
    <t>inspection
inspiration
instinct
institutional
instruct
instrumental
insufficient
insult
intact
intake
integral
integrated
integration
integrity
intensify
intensity
intensive
intent
interactive
interface
interfere
interference
interim
interior
intermediate
intersection
intervene
intervention
intimate
intriguing
inventory
investigator
invisible
invoke
involvement
ironic
ironically
irony
irrelevant
isolation</t>
  </si>
  <si>
    <t>J</t>
  </si>
  <si>
    <t>judicial
jurisdiction</t>
  </si>
  <si>
    <t>just
justification</t>
  </si>
  <si>
    <t>K</t>
  </si>
  <si>
    <t>keen
kidnap</t>
  </si>
  <si>
    <t>kidney
kingdom</t>
  </si>
  <si>
    <t>L</t>
  </si>
  <si>
    <t>landlord
landmark
lap
large-scale
laser
latter
lawmaker
lawn
lawsuit
layout
leak
leap
legacy
legendary
legislation
legislative
legislature
legitimate
lengthy
lesbian
lesser
lethal</t>
  </si>
  <si>
    <t>liable
liberal
liberation
liberty
lifelong
likelihood
limb
linear
line-up
linger
listing
litre
literacy
liver
lobby
log
logic
long-standing
long-time
loom
loop
loyalty</t>
  </si>
  <si>
    <t>M</t>
  </si>
  <si>
    <t>machinery
magical
magnetic
magnitude
mainland
mainstream
maintenance
mandate
mandatory
manifest
manipulate
manipulation
manuscript
march
marginal
marine
marketplace
mask
massacre
mathematical
mature
maximise
meaningful
meantime
medieval
meditation
melody
memo
memoir
memorial
mentor
merchant
mercy
mere</t>
  </si>
  <si>
    <t>merely
merge
merger
merit
methodology
midst
migration
militant
militia
mill
minimal
minimise
mining
ministry
minute
miracle
misery
misleading
missile
mob
mobile
mobility
mobilise
moderate
modification
module
momentum
monk
monopoly
morality
motive
municipal
mutual</t>
  </si>
  <si>
    <t>N</t>
  </si>
  <si>
    <t>namely
nationwide
naval
neglect
neighbouring
nest
net
newsletter
niche
noble
nod
nominate</t>
  </si>
  <si>
    <t>nomination
nominee
nonetheless
non-profit
nonsense
noon
notable
notably
notify
notorious
novel
nursery</t>
  </si>
  <si>
    <t>O</t>
  </si>
  <si>
    <t>objection
oblige
obsess
obsession
occasional
occurrence
odds
offering
offspring
operational
opt
optical
optimism
oral
organisational</t>
  </si>
  <si>
    <t>orientation
originate
outbreak
outing
outlet
outlook
outrage
outsider
overlook
overly
oversee
overturn
overwhelm
overwhelming</t>
  </si>
  <si>
    <t>P</t>
  </si>
  <si>
    <t>pad
parameter
parental
parliament
partial
partially
passing
passive
pastor
patent
pathway
patrol
patron
peak
peasant
peculiar
pension
persist
persistent
personnel
petition
philosopher
philosophical
pioneer
pipeline
pirate
pit
plea
plead
pledge
plug
plunge
pole
poll
pond
pop
portfolio
portray
postpone
post-war
practitioner
preach
precedent
precision
predator
predecessor
predominantly
pregnancy
prejudice
preliminary</t>
  </si>
  <si>
    <t>premier
premise
premium
prescribe
prescription
presently
preservation
preside
presidency
prestigious
presumably
presume
prevail
prevalence
prevention
prey
privatization
privilege
probe
problematic
proceeding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t>
  </si>
  <si>
    <t>Q</t>
  </si>
  <si>
    <t>query
quest</t>
  </si>
  <si>
    <t>quota</t>
  </si>
  <si>
    <t>R</t>
  </si>
  <si>
    <t>radar
radical
rage
raid
rally
ranking
rape
ratio
rational
ray
readily
realization
realm
rear
reasoning
reassure
rebel
rebellion
recipient
reconstruction
recount
recruitment
referendum
reflection
reform
refuge
refusal
regain
regardless
regime
regulator
regulatory
rehabilitation
reign
rejection
relevance
reliability
reluctant
remainder
remains
remedy
reminder
removal
render</t>
  </si>
  <si>
    <t>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rock
rod
rookie
roster
rotate
rotation
ruling
rumour</t>
  </si>
  <si>
    <t>S</t>
  </si>
  <si>
    <t>sacred
sacrifice
saint
sake
sanction
say
scattered
scope
screw
scrutiny
seal
secondly
secular
seemingly
segment
seize
seldom
selective
sensation
sensitivity
sentiment
separation
serial
settlement
setup
sexuality
shareholder
shatter
shed
sheer
shipping
shoot
shrink
shrug
sigh
simulate
simulation
simultaneously
sin
situated
sceptical
sketch
skip
slam
slap
slash
slavery
slot
smash
snap
soak
soar
socialist
sole
solely
solidarity
solo
sophomore
sound
sovereignty
spam
span
spark
specialised
specification
specimen
spectacle
spectrum
spell
sphere
spin
spine</t>
  </si>
  <si>
    <t>spotlight
spouse
spy
squad
squeeze
stab
stability
stabilise
stake
standing
stark
statistical
steer
stem
stereotype
stimulus
stir
storage
straightforward
strain
strand
strategic
strip (narrow piece)
strive
structural
stumble
stun v.
submission
subscriber
subscription
subsidy
substantial
substantially
substitute
substitution
subtle
suburban
succession
successive
successor
suck
sue
suicide
suite
summit
superb
superintendent
superior
supervise
supervision
supervisor
supplement
supportive
supposedly
suppress
supreme
surge
surgical
surplus
surrender
surveillance
suspension
suspicion
suspicious
sustain
swing
sword
symbolic
syndrome
synthesis
systematic</t>
  </si>
  <si>
    <t>T</t>
  </si>
  <si>
    <t>tackle
tactic
tactical
taxpayer
tempt
tenant
tender
tenure
terminate
terrain
terrific
testify
testimony
texture
thankfully
theatrical
theology
theoretical
thereafter
thereby
thoughtful
thread
threshold
thrilled
thrive
tide
tighten
timber
timely
tobacco
tolerance
tolerate</t>
  </si>
  <si>
    <t>toll
top
torture
toss
total
toxic
trademark
trail
trailer
transaction
transcript
transformation
transit
transmission
transparency
transparent
trauma
treaty
tremendous
tribal
tribute
trio
triumph
trophy
troubled
trustee
tuition
tumour
turnout
turnover
twist</t>
  </si>
  <si>
    <t>U</t>
  </si>
  <si>
    <t>unconstitutional
undergraduate
underlying
undermine
undoubtedly
unify
unprecedented</t>
  </si>
  <si>
    <t>unveil
upcoming
upgrade
uphold
utility
utilise
utterly</t>
  </si>
  <si>
    <t>V</t>
  </si>
  <si>
    <t>vacuum
vague
validity
vanish
variable
varied
vein
venture
verbal
verdict
verify
verse
versus</t>
  </si>
  <si>
    <t>vessel
veteran
viable
vibrant
vice
vicious
violate
violation
virtue
vocal
vow
vulnerability
vulnerable</t>
  </si>
  <si>
    <t>W</t>
  </si>
  <si>
    <t>ward
warehouse
warfare
warrant
warrior
weaken
weave
weed
well
well-being
whatsoever
whereby
whip</t>
  </si>
  <si>
    <t>wholly
widen
widow
width
willingness
wipe
wit
withdrawal
workout
worship
worthwhile
worthy</t>
  </si>
  <si>
    <t>X Y Z</t>
  </si>
  <si>
    <t>yell</t>
  </si>
  <si>
    <t>yield</t>
  </si>
  <si>
    <t>abandon
absolute
absorb
abstract
academic
accent
acceptable
accidentally
accommodate
accommodation
accompany
accomplish
account
accountant
accuracy
accurate
accurately
accuse
acknowledge
acquire
acre
activate
actual
adapt
addiction
additional
additionally
address
adequate
adequately
adjust
administration
adopt
advance
affair
affordable
afterwards
aged
agency
agenda
aggressive
agriculture
aid
AIDS
aircraft
alarm
alien
alongside prep
alter
altogether
ambitious</t>
  </si>
  <si>
    <t>ambulance
amount
amusing
analyst
ancestor
anger
angle
animation
anniversary
annual
annually
anticipate
anxiety
anxious
apology
apparent
apparently
appeal
applicant
approach
appropriate
appropriately
approval
approve
arise
armed
arms
arrow
artificial
artistic
artwork
ashamed
aspect
assess
assessment
asset
assign
assistance
associate
associated
association
assume
assumption
assure
astonishing
athletic
attachment
attempt
audio
awareness
awkward</t>
  </si>
  <si>
    <t>back
bacteria
badge
balanced
ballet
balloon
bar
barely
bargain
barrier
basement
basically
basket
bat
battle
bear (deal with)
beat
beg
being
beneficial
bent
beside prep
besides prep
bet
beyond
bias
bid
bill</t>
  </si>
  <si>
    <t>biological
bitter
blame
blanket
blind
blow
bold
bombing
bond
boost
border
bound
breast
brick
brief
briefly
broad
broadcast
broadcaster
broadly
buck
budget
bug
bullet
bunch
burn
bush
but (prep)</t>
  </si>
  <si>
    <t>cabin
cable
calculate
canal
cancel
cancer
candle
capable
capacity
capture
carbon
cast
castle
casual
catch
cave
cell
certainty
certificate
chain
chair
chairman
challenge
challenging
championship
characteristic
charming
chart
chase
cheek
cheer
chief
chop
circuit
circumstance
cite
citizen
civil
civilization
clarify
classic
classify
cliff
clinic
clip
close
closely
coincidence
collapse
collector
colony
colourful
combination
comfort
comic
command
commander
commission
commitment
committee
commonly
comparative
completion
complex
complicated
component
compose
composer
compound
comprehensive
comprise
compulsory
concentration
concept
concern
concerned</t>
  </si>
  <si>
    <t>concrete
conduct
confess
confidence
conflict
confusing
confusion
conscious
consequently
conservation
conservative
considerable
considerably
consideration
consistent
consistently
conspiracy
constant
constantly
construct
construction
consult
consultant
consumption
contemporary
contest
contract
contribute
contribution
controversial
controversy
convenience
convention
conventional
convert
convey
convinced
convincing
cop
cope
core
corporate
corporation
corridor
council
counter (flat surface)
county
courage
coverage
cowboy
crack
crash
creation
creativity
creature
credit
crew
crisis
criterion
critic
critical
critically
criticism
criticize
crop
crucial
cruise
cry
cue
cure
curious
current
curriculum
curve
curved
cute</t>
  </si>
  <si>
    <t>dairy
dare
darkness
database
date
deadline
deadly
dealer
debate
debt
decent
deck
declare
decline
decoration
decrease
deeply
defeat
defence
defend
defender
delay
delete
deliberate
deliberately
delight
delighted
delighted
delivery
demand
democracy
democratic
demonstrate
demonstration
deny
depart
dependent
deposit
depressed
depressing
depression
depth
derive
desert
deserve
desire
desperate
desperately
destruction
detail
detailed</t>
  </si>
  <si>
    <t>detect
determination
devote
differ
dig
dime
disability
disabled
disagreement
disappoint
disappointment
disc
discipline
discount
discourage
dishonest
dismiss
disorder
display
distant
distinct
distinguish
distract
distribute
distribution
district
disturb
dive
diverse
diversity
divide
division
divorce
document
domestic
dominant
dominate
donation
dot
downwards
dozen
draft
drag
dramatic
dramatically
drought
dull
dump
duration
dynamic</t>
  </si>
  <si>
    <t>eager
economics
economist
edit
edition
editorial
efficient
efficiently
elbow
elderly
elect
electronics
elegant
elementary
eliminate
elsewhere
embrace
emerge
emission
emotional
emotionally
emphasis
emphasize
empire
enable
encounter
engage
enhance
enjoyable
enquiry
ensure
entertaining
enthusiasm
enthusiastic
entire
entirely
entrepreneur
envelope
equal
equip
equivalent
era</t>
  </si>
  <si>
    <t>erupt
essentially
establish
estate
estimate
ethic
ethical
ethnic
evaluate
evaluation
even
evident
evil
evolution
evolve
examination
exceed
exception
excessive
exclude
excuse
executive
existence
exotic
expansion
expectation
expedition
expense
expertise
exploit
exploration
expose
exposure
extend
extension
extensive
extensively
extent
external
extract
extraordinary
extreme</t>
  </si>
  <si>
    <t>fabric
fabulous
facility
faculty
failed
failure
faith
fake
fame
fantasy
fare
fault
favour
feather
fee
feed
feedback
feel
fellow
figure
file
finance
finding
firefighter
firework
firm
firm
firmly
fix
flame
flash
flavour
flexible
float
fold
folding
following</t>
  </si>
  <si>
    <t>fond
fool
forbid
forecast
forgive
format
formation
former
formerly
fortunate
fortune
forum
forward
fossil
found
foundation
founder
fraction
fragment
framework
fraud
free
freedom
freely
frequency
frequent
fuel
fulfil
full-time
fully
function
fund
fundamental
fundamentally
funding
furious
furthermore</t>
  </si>
  <si>
    <t>gain
gallon
gaming
gang
gay
gender
gene
generate
genetic
genius
genre
genuine
genuinely
gesture
globalization
globe</t>
  </si>
  <si>
    <t>golden
goodness
gorgeous
govern
grab
grade
gradually
grand
grant
graphic
graphics
greatly
greenhouse
guarantee
guideline</t>
  </si>
  <si>
    <t>habitat
handle
harbour
harm
harmful
headquarters
heal
healthcare
hearing
heaven
heel
hell
helmet
hence
herb
hesitate
hidden
high
hilarious
hip
hire</t>
  </si>
  <si>
    <t>historian
hold
hollow
holy
homeless
honesty
honey
honour
hook
hopefully
host
house
household
housing
humorous
humour
hunger
hunt
hunting
hurt
hypothesis</t>
  </si>
  <si>
    <t>icon
ID
ideal
identical
illusion
illustrate
illustration
imagination
immigration
immune
impatient
implement
implication
imply
impose
impress
impressed
incentive
inch
incident
income
incorporate
incorrect
increasingly
independence
index
indication
industrial
inevitable
inevitably
infection
infer
inflation
info
inform
infrastructure
inhabitant
inherit
initial</t>
  </si>
  <si>
    <t>initially
initiative
ink
inner
innovation
innovative
input
insert
insight
insist
inspector
inspire
install
installation
instance
instant
instantly
institute
institution
insurance
integrate
intellectual
intended
intense
interact
interaction
internal
interpret
interpretation
interrupt
interval
invade
invasion
investigation
investment
investor
isolate
isolated
issue</t>
  </si>
  <si>
    <t>jail
jet
joint
journalism
joy</t>
  </si>
  <si>
    <t>judgement
junior
jury
justice
justify</t>
  </si>
  <si>
    <t>kindergarten</t>
  </si>
  <si>
    <t>kit</t>
  </si>
  <si>
    <t>labour
ladder
landing
landscape
lane
largely
lately
latest
launch
leadership
league
lean
leave
legend
lens
level
licence
lifetime
lighting
likewise</t>
  </si>
  <si>
    <t>limitation
limited
line
literally
literary
litter
lively
load
loan
logical
logo
long-term
loose
lord
lottery
low
lower
loyal
lung
lyric</t>
  </si>
  <si>
    <t>magnificent
maintain
majority
make
makeup
making
manufacture
manufacturing
map
marathon
margin
marker
martial
mass
massive
master
matching
mate
material
maximum
means
measurement
mechanic
mechanical
mechanism
medal
medication
medium
melt
membership
memorable
metaphor
military</t>
  </si>
  <si>
    <t>miner
mineral
minimum
minister
minor
minority
miserable
mission
mistake
mixed
mode
model
modest
modify
monitor
monster
monthly
monument
moral
moreover
mortgage
mosque
mosquito
motion
motivate
motivation
motor
mount
moving
multiple
multiply
mysterious
myth</t>
  </si>
  <si>
    <t>naked
narrow
nasty
national
navigation
nearby
neat
necessity
negative
negotiate
negotiation
nerve
neutral</t>
  </si>
  <si>
    <t>nevertheless
newly
nickel
nightmare
norm
notebook
notion
novelist
nowadays
numerous
nursing
nutrition</t>
  </si>
  <si>
    <t>obesity
obey
object
objective
obligation
observation
observe
observer
obstacle
obtain
occasionally
occupation
occupy
offence
offend
offender
offensive
official
ongoing
opening
openly
opera
operate</t>
  </si>
  <si>
    <t>operator
opponent
oppose
opposed
opposition
optimistic
orchestra
organ
organic
origin
otherwise
outcome
outer
outfit
outline
output
outstanding
overall
overcome
overnight
owe
ownership
oxygen</t>
  </si>
  <si>
    <t>pace
package
packet
palm
panel
panic
parade
parallel
parliament
part-time
participant
participation
partly
partnership
passage
passionate
password
patch
patience
patient
pause
peer
penalty
pension
perceive
perception
permanent
permanently
permit
perspective
pharmacy
phase
phenomenon
philosophy
physician
pick
picture
pile
pill
pitch
pity
placement
plain
plot
plus
pointed
popularity
portion
pose
position
positive
possess
potential
potentially
power
praise
precede</t>
  </si>
  <si>
    <t>precious
precise
precisely
predictable
preference
pregnant
preparation
presence
preserve
presidential
price
pride
primarily
prime
principal
principle
print
prior
priority
privacy
probability
probable
procedure
proceed
process
produce
professional
programming
progress
progressive
prohibit
project
promising
promotion
prompt
proof
proportion
proposal
propose
prospect
protection
protein
protester
psychological
psychologist
psychology
publication
publicity
publishing
punk
pupil
purchase
pure
purely
pursue
pursuit
puzzle</t>
  </si>
  <si>
    <t>questionnaire</t>
  </si>
  <si>
    <t>racial
racism
racist
radiation
rail
random
range
rank
rapid
rapidly
rat
rate
rating
raw
reach
realistic
reasonable
reasonably
rebuild
recall
receiver
recession
reckon
recognition
recover
recovery
recruit
reduction
referee
refugee
regard
regional
register
registration
regret
regulate
regulation
reinforce
relatively
relevant
relief
relieve
relieved
rely
remark</t>
  </si>
  <si>
    <t>remarkable
remarkably
reporting
representative
reputation
requirement
rescue
reserve
resident
resign
resist
resolution
resolve
resort
restore
restrict
restriction
résumé
retail
retain
retirement
reveal
revenue
revision
revolution
reward
rhythm
rid
ridiculous
risky
rival
rob
robbery
rocket
romance
root
rose
roughly
round
routine
rub
rubber
ruin
rural
rush</t>
  </si>
  <si>
    <t>sample
satellite
satisfaction
satisfied
satisfy
saving
scale
scandal
scare
scenario
schedule
scheme
scholar
scholarship
scratch
scream
screen
screening
seat
sector
secure
seek
seeker
select
selection
self
seminar
senior
sense
sensitive
sentence
sequence
session
settle
settler
severe
severely
sexy
shade
shadow
shallow
shame
shape
shaped
shelter
shift
ship
shock
shocked
shocking
shooting
shore
short-term
shortage
shortly
shot
sibling
sidewalk
signature
significance
significant
significantly
silence
silk
sincere
skilled
skull
slave
slide
slight
slip
slogan
slope
so-called
solar
somehow
sometime
somewhat
sophisticated
soul</t>
  </si>
  <si>
    <t>spare
specialist
specialise
species
specify
spectacular
spectator
speculate
speculation
speed
spice
spill
spiritual
spite
split
spoil
spokesman
spokesperson
spokeswoman
sponsor
sponsorship
spot
spread
stable
stage
stall
stance
stand
stare
starve
status
steadily
steady
steam
steel
steep
step
sticky
stiff
stimulate
stock
stream
strengthen
stretch
strict
strictly
strike
striking
stroke
structure
struggle
stuff
stunning
subject
submit
subsequent
subsequently
suburb
suffering
sufficient
sufficiently
sum
super
surgeon
surgery
surround
surrounding
survey
survival
survivor
suspect
suspend
sustainable
swallow
swear
sweep
switch
sympathetic
sympathy</t>
  </si>
  <si>
    <t>tag
tale
tank
tap
target
tear
technological
teen
temple
temporarily
temporary
tendency
tension
term
terminal
terms
terribly
terrify
territory
terror
terrorism
terrorist
testing
textbook
theft
therapist
therapy
thesis
thorough
thoroughly
threat
threaten
thumb
thus</t>
  </si>
  <si>
    <t>time
timing
tissue
title
tone
tough
tournament
trace
track
trading
tragedy
tragic
trait
transfer
transform
transition
transmit
trap
treasure
trial
tribe
trigger
trillion
trip
troop
tropical
trouble
truly
trust
try
tsunami
tune
tunnel</t>
  </si>
  <si>
    <t>ultimate
ultimately
unacceptable
uncertainty
unconscious
undergo
undertake
unexpected
unfold
unfortunate
unique
unite</t>
  </si>
  <si>
    <t>unity
universal
universe
unknown
upper
upwards
urban
urge
urgent
usage
useless</t>
  </si>
  <si>
    <t>valid
value
variation
vary
vast
venue
vertical
very
via
victory
viewpoint</t>
  </si>
  <si>
    <t>violence
virtual
visa
visible
vision
visual
vital
vitamin
volume
voluntary
voting</t>
  </si>
  <si>
    <t>wage
wander
warming
way
weakness
wealth
wealthy
weekly
weird
welfare
wheat
whereas
wherever
whisper
whoever
whom
widely
widespread
wildlife</t>
  </si>
  <si>
    <t>willing
wind
wire
wisdom
wise
withdraw
witness
wolf
workforce
workplace
workshop
worm
worse
worst
worth
wound
wrap
wrist
wrong</t>
  </si>
  <si>
    <t>yet</t>
  </si>
  <si>
    <t>zone</t>
  </si>
  <si>
    <t>absolutely
academic
access
accommodation
account
achievement
act
ad
addition
admire
admit
advanced
advise
afford
age
aged
agent
agreement
ahead
aim
alarm
album
alcohol
alcoholic
alternative
amazed
ambition</t>
  </si>
  <si>
    <t>ambitious
analyse
analysis
announce
announcement
annoy
annoyed
annoying
apart
apologise
application
appointment
appreciate
approximately
arrest
arrival
assignment
assist
atmosphere
attach
attitude
attract
attraction
authority
average
award
aware</t>
  </si>
  <si>
    <t>backwards
bake
balance
ban
bank (river)
base
basic
basis
battery
battle
beauty
bee
belief
bell
bend
benefit
better</t>
  </si>
  <si>
    <t>bite
block
board
bomb
border
bother
branch
brand
brave
breath
breathe
breathing
bride
bubble
bury
by</t>
  </si>
  <si>
    <t>calm
campaign
campus
candidate
cap
captain
careless
category
ceiling
celebration
central
centre
ceremony
chain
challenge
champion
channel
chapter
charge
cheap
cheat
cheerful
chemical
chest
childhood
claim
clause
clear
click
client
climb
close
cloth
clue
coach
coal
coin
collection
coloured
combine
comment
commercial
commit
communication</t>
  </si>
  <si>
    <t>comparison
competitor
competitive
complaint
complex
concentrate
conclude
conclusion
confident
confirm
confuse
confused
connection
consequence
consist
consume
consumer
contact
container
content
continuous
contrast
convenient
convince
cool
costume
cottage
cotton
count
countryside
court
cover
covered
cream
criminal
cruel
cultural
currency
current
currently
curtain
custom
cut</t>
  </si>
  <si>
    <t>daily
damage
deal
decade
decorate
deep
define
definite
definition
deliver
departure
despite
destination
determine
determined
development
diagram
diamond
difficulty
direct</t>
  </si>
  <si>
    <t>directly
dirt
disadvantage
disappointed
disappointing
discount
dislike
divide
documentary
donate
double
doubt
dressed
drop
drum
drunk
due
dust
duty</t>
  </si>
  <si>
    <t>earthquake
eastern
economic
economy
edge
editor
educate
educated
educational
effective
effectively
effort
election
element
embarrassed
embarrassing
emergency
emotion
employment
empty
encourage
enemy
engaged
engineering
entertain
entertainment</t>
  </si>
  <si>
    <t>entrance
entry
environmental
episode
equal
equally
escape
essential
eventually
examine
except
exchange
excitement
exhibition
expand
expected
expedition
experience
experienced
experiment
explode
explore
explosion
export
extra</t>
  </si>
  <si>
    <t>face
fairly
familiar
fancy
far
fascinating
fashionable
fasten
favour
fear
feature
fence
fighting
file
financial
fire
fitness
fixed
flag
flood</t>
  </si>
  <si>
    <t>flour
flow
fold
folk
following
force
forever
frame
freeze
frequently
friendship
frighten
frightened
frightening
frozen
fry
fuel
function
fur
further</t>
  </si>
  <si>
    <t>garage
gather
generally
generation
generous
gentle
gentleman
ghost
giant
glad
global</t>
  </si>
  <si>
    <t>glove
go
goods
grade
graduate
grain
grateful
growth
guard
guilty</t>
  </si>
  <si>
    <t>hand
hang
happiness
hardly
hate
head
headline
heating
heavily
helicopter
highlight</t>
  </si>
  <si>
    <t>highly
hire
historic
historical
honest
horrible
horror
host
hunt
hurricane
hurry</t>
  </si>
  <si>
    <t>identity
ignore
illegal
imaginary
immediate
immigrant
impact
import
importance
impression
impressive
improvement
incredibly
indeed
indicate
indirect</t>
  </si>
  <si>
    <t>indoor
indoors
influence
ingredient
injure
injured
innocent
intelligence
intend
intention
invest
investigate
involved
iron
issue
IT</t>
  </si>
  <si>
    <t>journal</t>
  </si>
  <si>
    <t>judge</t>
  </si>
  <si>
    <t>keen
key
keyboard
kick</t>
  </si>
  <si>
    <t>killing
kind (caring)
kiss
knock</t>
  </si>
  <si>
    <t>label
laboratory
lack
latest
lay
layer
lead
leading
leaf
leather
legal
leisure
length
level</t>
  </si>
  <si>
    <t>lie (tell a lie)
limit
lip
liquid
literature
live
living
local
locate
located
location
lonely
loss
luxury</t>
  </si>
  <si>
    <t>mad
magic
mainly
mall
management
market
marketing
marriage
meanwhile
measure
medium
mental
mention</t>
  </si>
  <si>
    <t>mess
mild
mine (hole)
mix
mixture
mood
move
mud
murder
muscle
musical
mystery</t>
  </si>
  <si>
    <t>nail
narrative
nation
native
naturally
necessarily
need
needle
neighbourhood</t>
  </si>
  <si>
    <t>neither
net
next
nor
normal
northern
note
nuclear</t>
  </si>
  <si>
    <t>obvious
obviously
occasion
occur
odd
official
old-fashioned
once
operation</t>
  </si>
  <si>
    <t>organised
organiser
original
originally
ought
ours
outdoor
outdoors</t>
  </si>
  <si>
    <t>pack
package
painful
pale
pan
participate
particularly
pass
passion
path
payment
peaceful
percentage
perfectly
performance
personally
persuade
photographer
photography
pin
pipe
place
planning
pleasant
pleasure
plenty
plot
plus
poem
poet
poetry
point
poison
poisonous
policy
political
politician
politics
port
portrait</t>
  </si>
  <si>
    <t>possibly
pot
pour
poverty
powder
powerful
practical
pray
prayer
prediction
prepared
presentation
press
pressure
pretend
previous
previously
priest
primary
prince
princess
printing
prisoner
private
producer
production
profession
profit
programme
promote
proper
properly
property
protest
proud
prove
pull
punish
punishment
push</t>
  </si>
  <si>
    <t>qualification
qualified
qualify
queue</t>
  </si>
  <si>
    <t>quit
quotation
quote</t>
  </si>
  <si>
    <t>race (people)
racing
range
rare
rarely
reaction
reality
receipt
recommendation
reference
reflect
regularly
reject
relate
related
relation
relative
relaxed
relaxing
release
reliable
religion
religious
remain
remind
remote
rent</t>
  </si>
  <si>
    <t>repair
repeat
repeated
represent
request
require
reservation
resource
respect
responsibility
responsible
result
retire
retired
revise
ring
rise
risk
robot
roll
romantic
rope
rough
row
royal
rugby
rule</t>
  </si>
  <si>
    <t>safety
sail
sailor
sample
sand
scan
scientific
script
sculpture
secondary
security
seed
sensible
separate
seriously
servant
set (put)
set (group)
setting
sex
sexual
shake
share
sharp
shelf
shell
shift
shine
shiny
shoot
shy
sight
signal
silent
silly
similarity
similarly
simply
since
sink
slice
slightly
slow
smart
smooth</t>
  </si>
  <si>
    <t>software
soil
solid
sort
southern
specifically
spending
spicy
spirit
spoken
spot
spread
spring
stadium
staff
standard
state
statistic
statue
stick (attach)
stick (piece of wood)
still
store
stranger
strength
string
strongly
studio
stuff
substance
successfully
sudden
suffer
suit
suitable
summarise
summary
supply
supporter
surely
surface
survive
swim
switch
symptom</t>
  </si>
  <si>
    <t>tail
talent
talented
tape
tax
technical
technique
tend
tent
that
theirs
theme
theory
therefore
this
though
throat
throughout
tight
till
tin</t>
  </si>
  <si>
    <t>tiny
tip
toe
tongue
total
totally
touch
tour
trade
translate
translation
transport
treat
treatment
trend
trick
truth
tube
type
typically
tyre</t>
  </si>
  <si>
    <t>ugly
unable
uncomfortable
underwear
unemployed
unemployment
unfair
union
unless</t>
  </si>
  <si>
    <t>unlike
unlikely
unnecessary
unpleasant
update
upon
upset
used</t>
  </si>
  <si>
    <t>valuable
value
various
version
victim</t>
  </si>
  <si>
    <t>view
viewer
violent
volunteer
vote</t>
  </si>
  <si>
    <t>warm
warn
warning
waste
water
wave
weapon
weigh
western
whatever
whenever
whether
while
whole</t>
  </si>
  <si>
    <t>will
win
wing
within
wonder
wool
worldwide
worry
worse
worst
worth
written
wrong</t>
  </si>
  <si>
    <t>yard
young</t>
  </si>
  <si>
    <t>youth</t>
  </si>
  <si>
    <t>ability
able
abroad
accept
accident
according to
achieve
act
active
actually
adult
advantage
adventure
advertise
advertisement
advertising
affect
after
against
ah
airline
alive
all
all right
allow
almost
alone
along
already
alternative
although
among
amount</t>
  </si>
  <si>
    <t>ancient
ankle
any
anybody
any more
anyway
anywhere
app
appear
appearance
apply
architect
architecture
argue
argument
army
arrange
arrangement
as
asleep
assistant
athlete
attack
attend
attention
attractive
audience
author
available
average
avoid
award
awful</t>
  </si>
  <si>
    <t>back
background
badly
bar
baseball
based
basketball
bean
bear (animal)
beat
beef
before
behave
behaviour
belong
belt
benefit
best
better
between
billion
bin
biology</t>
  </si>
  <si>
    <t>birth
biscuit
bit
blank
blood
blow
board
boil
bone
book
borrow
boss
bottom
bowl
brain
bridge
bright
brilliant
broken
brush
burn
businessman
button</t>
  </si>
  <si>
    <t>camp
camping
can
care
careful
carefully
carpet
cartoon
case
cash
castle
catch
cause
celebrate
celebrity
certain
certainly
chance
character
charity
chat
check
chef
chemistry
chip
choice
church
cigarette
circle
classical
clear
clearly
clever
climate
close
closed
clothing
cloud
coach
coast
code
colleague</t>
  </si>
  <si>
    <t>collect
column
comedy
comfortable
comment
communicate
community
compete
competition
complain
completely
condition
conference
connect
connected
consider
contain
context
continent
continue
control
cook
cooker
copy
corner
correctly
count
couple
cover
crazy
creative
credit
crime
criminal
cross
crowd
crowded
cry
cupboard
curly
cycle</t>
  </si>
  <si>
    <t>daily
danger
dark
data
dead
deal
dear
death
decision
deep
definitely
degree
dentist
department
depend
desert
designer
destroy
detective
develop
device
diary
differently
digital</t>
  </si>
  <si>
    <t>direct
direction
director
disagree
disappear
disaster
discover
discovery
discussion
disease
distance
divorced
document
double
download
downstairs
drama
drawing
dream
drive
driving
drop
drug
dry</t>
  </si>
  <si>
    <t>earn
earth
easily
education
effect
either
electric
electrical
electricity
electronic
employ
employee
employer
empty
ending
energy
engine
engineer
enormous
enter
environment</t>
  </si>
  <si>
    <t>equipment
error
especially
essay
everyday
everywhere
evidence
exact
exactly
excellent
except
exist
expect
experience
experiment
expert
explanation
express
expression
extreme
extremely</t>
  </si>
  <si>
    <t>factor
factory
fail
fair
fall
fan
farm
farming
fashion
fat
fear
feature
feed
female
fiction
field
fight
figure
film
final
finally
finger
finish
first
firstly</t>
  </si>
  <si>
    <t>fish
fishing
fit
fix
flat
flu
fly
flying
focus
following
foreign
forest
fork
formal
fortunately
forward
free
fresh
fridge
frog
fun
furniture
further
future</t>
  </si>
  <si>
    <t>gallery
gap
gas
gate
general
gift
goal
god
gold
golf</t>
  </si>
  <si>
    <t>good
government
grass
greet
ground
guest
guide
gun
guy</t>
  </si>
  <si>
    <t>habit
half
hall
happily
have
headache
heart
heat
heavy
height
helpful
hero
hers
herself</t>
  </si>
  <si>
    <t>hide
high
hill
himself
his
hit
hockey
hold
hole
home
hope
huge
human
hurt</t>
  </si>
  <si>
    <t>ideal
identify
ill
illness
image
immediately
impossible
included
including
increase
incredible
independent
individual
industry
informal
injury</t>
  </si>
  <si>
    <t>insect
inside
instead
instruction
instructor
instrument
intelligent
international
introduction
invent
invention
invitation
invite
involve
item
itself</t>
  </si>
  <si>
    <t>jam
jazz
jewellery</t>
  </si>
  <si>
    <t>joke
journalist
jump</t>
  </si>
  <si>
    <t>kid
kill
king
knee</t>
  </si>
  <si>
    <t>knife
knock
knowledge</t>
  </si>
  <si>
    <t>lab
lady
lake
lamp
land
laptop
last
later
laughter
law
lawyer
lazy
lead
leader
learning
least
lecture
lemon
lend
less</t>
  </si>
  <si>
    <t>level
lifestyle
lift
light (a lamp)
light (not heavy)
likely
link
listener
little
lock
look
lorry
lost
loud
loudly
lovely
low
luck
lucky</t>
  </si>
  <si>
    <t>mail
major
male
manage
manager
manner
mark
marry
material
mathematics
maths
matter
may modal
media
medical
medicine
memory
mention</t>
  </si>
  <si>
    <t>metal
method
middle
might
mind
mine (belongs to me)
mirror
missing
mobile
monkey
moon
mostly
motorcycle
movement
musical
musician
myself</t>
  </si>
  <si>
    <t>narrow
national
nature
nearly
necessary
neck
need
neither
nervous
network</t>
  </si>
  <si>
    <t>noise
noisy
none
normal
normally
notice
novel
nowhere
number
nut</t>
  </si>
  <si>
    <t>ocean
offer
officer
oil
onto
opportunity
option
ordinary</t>
  </si>
  <si>
    <t>organisation
organise
original
ourselves
outside
oven
own
owner</t>
  </si>
  <si>
    <t>pack
pain
painter
palace
pants
parking
particular
pass
passenger
past
patient
pattern
pay
peace
penny
per
per cent
perform
perhaps
permission
personality
pet
petrol
photograph
physical
physics
pick
pilot
planet
plant
plastic
plate
platform
please
pleased</t>
  </si>
  <si>
    <t>pocket
polite
pollution
pop
population
position
possession
possibility
poster
power
predict
present
president
prevent
print
printer
prison
prize
process
produce
professional
professor
profile
program
progress
promise
pronounce
protect
provide
pub
public
publish
pull
purpose
push</t>
  </si>
  <si>
    <t>quality
quantity
queen</t>
  </si>
  <si>
    <t>question
quietly</t>
  </si>
  <si>
    <t>race (run)
railway
raise
rate
rather
reach
react
realize
receive
recent
recently
reception
recipe
recognise
recommend
record
recording
recycle
reduce
refer
refuse
region
regular
relationship
remove
repair</t>
  </si>
  <si>
    <t>replace
reply
report
reporter
request
research
researcher
respond
response
rest
review
ride
ring
ring
rise
rock
role
roof
round
route
rubbish
rude
run
runner
running</t>
  </si>
  <si>
    <t>sadly
safe
sail
sailing
salary
sale
sauce
save
scared
scary
scene
schedule
score
screen
search
season
seat
second (next)
secondly
secret
secretary
seem
sense
separate
series
serious
serve
service
several
shake
shall
shape
sheet
ship
shoulder
shout
shut
side
sign
silver
simple
since
singing
single
sir
site
size
ski
skiing
skin
sky
sleep
slowly
smartphone
smell
smile
smoke</t>
  </si>
  <si>
    <t>smoking
soap
soccer
social
society
sock
soft
soldier
solution
solve
somewhere
sort
source
speaker
specific
speech
speed
spider
spoon
square
stage
stair
stamp
star
start
state
stay
steal
step
stomach
stone
store
storm
straight
strange
strategy
stress
structure
stupid
succeed
successful
such
suddenly
suggest
suggestion
suit
support
suppose
sure
surprise
surprised
surprising
survey
sweet
symbol
system</t>
  </si>
  <si>
    <t>tablet
talk
target
task
taste
teaching
technology
teenage
temperature
term
text
themselves
thick
thief
thin
thinking
third
thought
throw
tidy
tie
tip</t>
  </si>
  <si>
    <t>tool
top
touch
tour
tourism
towards
towel
tower
toy
track
tradition
traditional
train
trainer
training
transport
traveller
trouble
truck
twin
typical</t>
  </si>
  <si>
    <t>underground
understanding
unfortunately
unhappy
uniform
unit
united</t>
  </si>
  <si>
    <t>unusual
upstairs
use
used to
user
usual</t>
  </si>
  <si>
    <t>valley
van
variety
vehicle</t>
  </si>
  <si>
    <t>view
virus
voice</t>
  </si>
  <si>
    <t>wait
war
wash
washing
wave
weak
web
wedding
weight
welcome
wet
wheel
while
whole</t>
  </si>
  <si>
    <t>whose
wide
wild
wind
winner
wish
wood
wooden
working
worried
worry
worse
worst
wow</t>
  </si>
  <si>
    <t>yet
yours</t>
  </si>
  <si>
    <t>zero</t>
  </si>
  <si>
    <t>a/an
about
above
across
action
activity
actor
actress
add
address
adult
advice
afraid
after
afternoon
again
age
ago
agree
air
airport
all
also
always
amazing</t>
  </si>
  <si>
    <t>and
angry
animal
another
answer
any
anyone
anything
apartment
apple
April
area
arm
around
arrive
art
article
artist
as
ask
at
August
aunt
autumn
away</t>
  </si>
  <si>
    <t>baby
back
bad
bag
ball
banana
band
bank (money)
bath
bathroom
be
beach
beautiful
because
become
bed
bedroom
beer
before
begin
beginning
behind
believe
below
best
better
between
bicycle
big
bike
bill
bird
birthday</t>
  </si>
  <si>
    <t>black
blog
blonde
blue
boat
body
book
boot
bored
boring
born
both
bottle
box
boy
boyfriend
bread
break
breakfast
bring
brother
brown
build
building
bus
business
busy
but
butter
buy
by
bye</t>
  </si>
  <si>
    <t>cafe
cake
call
camera
can
cannot
capital
car
card
career
carrot
carry
cat
CD
cent
centre
century
chair
change
chart
cheap
check
cheese
chicken
child
chocolate
choose
cinema
city
class
classroom
clean
climb</t>
  </si>
  <si>
    <t>clock
close
clothes
club
coat
coffee
cold
college
colour
come
common
company
compare
complete
computer
concert
conversation
cook
cooking
cool
correct
cost
could
country
course
cousin
cow
cream
create
culture
cup
customer
cut</t>
  </si>
  <si>
    <t>dad
dance
dancer
dancing
dangerous
dark
date
daughter
day
dear
December
decide
delicious
describe
description
design
desk
detail
dialogue
dictionary
die
diet</t>
  </si>
  <si>
    <t>difference
different
difficult
dinner
dirty
discuss
dish
do
doctor
dog
dollar
door
down
downstairs
draw
dress
drink
drive
driver
during
DVD</t>
  </si>
  <si>
    <t>each
ear
early
east
easy
eat
egg
eight
eighteen
eighty
elephant
eleven
else
email
end
enjoy
enough
euro</t>
  </si>
  <si>
    <t>even
evening
event
ever
every
everybody
everyone
everything
exam
example
excited
exciting
exercise
expensive
explain
extra
eye</t>
  </si>
  <si>
    <t>face
fact
fall
false
family
famous
fantastic
far
farm
farmer
fast
fat
father
favourite
February
feel
feeling
festival
few
fifteen
fifth
fifty
fill
film
final
find
fine
finish
fire
first</t>
  </si>
  <si>
    <t>fish
five
flat
flight
floor
flower
fly
follow
food
foot
football
for
forget
form
forty
four
fourteen
fourth
free
Friday
friend
friendly
from
front
fruit
full
fun
funny
future</t>
  </si>
  <si>
    <t>game
garden
geography
get
girl
girlfriend
give
glass
go
good
goodbye</t>
  </si>
  <si>
    <t>grandfather
grandmother
grandparent
great
green
grey
group
grow
guess
guitar
gym</t>
  </si>
  <si>
    <t>hair
half
hand
happen
happy
hard
hat
hate
have
have to
he
head
health
healthy
hear
hello
help
her
here
hey
hi</t>
  </si>
  <si>
    <t>high
him
his
history
hobby
holiday
home
homework
hope
horse
hospital
hot
hotel
hour
house
how
however
hundred
hungry
husband</t>
  </si>
  <si>
    <t>I
ice
ice cream
idea
if
imagine
important
improve
in
include
information</t>
  </si>
  <si>
    <t>interest
interested
interesting
internet
interview
into
introduce
island
it
its</t>
  </si>
  <si>
    <t>jacket
January
jeans
job
join</t>
  </si>
  <si>
    <t>journey
juice
July
June
just</t>
  </si>
  <si>
    <t>keep
key
kilometre</t>
  </si>
  <si>
    <t>kind (type)
kitchen
know</t>
  </si>
  <si>
    <t>land
language
large
last (final)
late
later
laugh
learn
leave
left
leg
lesson
let
letter
library
lie
life</t>
  </si>
  <si>
    <t>light (from the sun/a lamp)
like (similar)
like (find sb/sth pleasant)
line
lion
list
listen
little
live
local
long
look
lose
lot
love
lunch</t>
  </si>
  <si>
    <t>machine
magazine
main
make
man
many
map
March
market
married
match (contest)
May
maybe
me
meal
mean
meaning
meat
meet
meeting
member
menu
message
metre
midnight
mile</t>
  </si>
  <si>
    <t>milk
million
minute
miss
mistake
model
modern
moment
Monday
money
month
more
morning
most
mother
mountain
mouse
mouth
move
movie
much
mum
museum
music
must
my</t>
  </si>
  <si>
    <t>name
natural
near
need
negative
neighbour
never
new
news
newspaper
next
next to
nice
night
nine</t>
  </si>
  <si>
    <t>nineteen
ninety
no
no one
nobody
north
nose
not
note
nothing
November
now
number
nurse</t>
  </si>
  <si>
    <t>object
o'clock
October
of
off
office
often
oh
OK
old
on
once
one
onion</t>
  </si>
  <si>
    <t>online
only
open
opinion
opposite
or
orange
order
other
our
out
outside
over
own</t>
  </si>
  <si>
    <t>page
paint
painting
pair
paper
paragraph
parent
park
part
partner
party
passport
past
pay
pen
pencil
people
pepper
perfect
period
person
personal
phone
photo
photograph
phrase
piano
picture
piece
pig
pink
place</t>
  </si>
  <si>
    <t>plan
plane
plant
play
player
please
point
police
policeman
pool
poor
popular
positive
possible
post
potato
pound
practice
practise
prefer
prepare
present
pretty
price
probably
problem
product
programme
project
purple
put</t>
  </si>
  <si>
    <t>quarter
question
quick</t>
  </si>
  <si>
    <t>quickly
quiet
quite</t>
  </si>
  <si>
    <t>radio
rain
read
reader
reading
ready
real
really
reason
red
relax
remember
repeat
report</t>
  </si>
  <si>
    <t>restaurant
result
return
rice
rich
ride
right
river
road
room
routine
rule
run</t>
  </si>
  <si>
    <t>sad
salad
salt
same
sandwich
Saturday
say
school
science
scientist
sea
second
section
see
sell
send
sentence
September
seven
seventeen
seventy
share
she
sheep
shirt
shoe
shop
shopping
short
should
show
shower
sick
similar
sing
singer
sister
sit
situation
six
sixteen
sixty
skill
skirt
sleep
slow
small
snake</t>
  </si>
  <si>
    <t>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t>
  </si>
  <si>
    <t>table
take
talk
tall
taxi
tea
teach
teacher
team
teenager
telephone
television
tell
ten
tennis
terrible
test
text
than
thank
thanks
that
the
theatre
their
them
then
there
they
thing
think
third
thirsty
thirteen
thirty
this
thousand</t>
  </si>
  <si>
    <t>three
through
Thursday
ticket
time
tired
title
to
today
together
toilet
tomato
tomorrow
tonight
too
tooth
topic
tourist
town
traffic
train
travel
tree
trip
trousers
true
try
T-shirt
Tuesday
turn
TV
twelve
twenty
twice
two
type</t>
  </si>
  <si>
    <t>umbrella
uncle
under
understand
university
until</t>
  </si>
  <si>
    <t>up
upstairs
us
use
useful
usually</t>
  </si>
  <si>
    <t>vacation
vegetable
very
video</t>
  </si>
  <si>
    <t>village
visit
visitor</t>
  </si>
  <si>
    <t>wait
waiter
wake
walk
wall
want
warm
wash
watch
water
way
we
wear
weather
website
Wednesday
week
weekend
welcome
well
west
what
when
where</t>
  </si>
  <si>
    <t>which
white
who
why
wife
will
win
window
wine
winter
with
without
woman
wonderful
word
work
worker
world
would
write
writer
writing
wrong</t>
  </si>
  <si>
    <t>yeah
year
yellow
yes
yesterday</t>
  </si>
  <si>
    <t>you
young
your
yourself</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</si>
</sst>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rgb="FF000000"/>
      <name val="Verdana"/>
    </font>
    <font>
      <color rgb="FF000000"/>
      <name val="Verdana"/>
    </font>
    <font>
      <sz val="13.0"/>
      <color rgb="FF000000"/>
      <name val="Verdana"/>
    </font>
  </fonts>
  <fills count="3">
    <fill>
      <patternFill patternType="none"/>
    </fill>
    <fill>
      <patternFill patternType="lightGray"/>
    </fill>
    <fill>
      <patternFill patternType="solid">
        <fgColor rgb="FFEFEFEF"/>
        <bgColor rgb="FFEFEFEF"/>
      </patternFill>
    </fill>
  </fills>
  <borders count="2">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2" numFmtId="0" xfId="0" applyAlignment="1" applyBorder="1" applyFill="1" applyFont="1">
      <alignment readingOrder="0"/>
    </xf>
    <xf borderId="1" fillId="2" fontId="3" numFmtId="0" xfId="0" applyBorder="1" applyFont="1"/>
    <xf borderId="1" fillId="0" fontId="4" numFmtId="0" xfId="0" applyAlignment="1" applyBorder="1" applyFont="1">
      <alignment readingOrder="0" vertical="top"/>
    </xf>
    <xf borderId="1" fillId="0" fontId="4" numFmtId="0" xfId="0" applyAlignment="1" applyBorder="1" applyFont="1">
      <alignment vertical="top"/>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s>
  <sheetData>
    <row r="1">
      <c r="A1" s="1" t="s">
        <v>0</v>
      </c>
      <c r="B1" s="1" t="str">
        <f t="shared" ref="B1:B55" si="1">IF(ISNA(XLOOKUP(A1, C:C, C:C)), A1, "")</f>
        <v/>
      </c>
      <c r="C1" s="1" t="s">
        <v>0</v>
      </c>
      <c r="D1" s="1" t="s">
        <v>1</v>
      </c>
      <c r="E1" s="1" t="s">
        <v>2</v>
      </c>
      <c r="F1" s="1" t="s">
        <v>2</v>
      </c>
      <c r="G1" s="1" t="s">
        <v>3</v>
      </c>
      <c r="H1" s="1"/>
    </row>
    <row r="2">
      <c r="A2" s="1" t="s">
        <v>4</v>
      </c>
      <c r="B2" s="1" t="str">
        <f t="shared" si="1"/>
        <v>abolish</v>
      </c>
      <c r="C2" s="1" t="s">
        <v>5</v>
      </c>
      <c r="D2" s="1" t="s">
        <v>6</v>
      </c>
      <c r="E2" s="1" t="s">
        <v>7</v>
      </c>
      <c r="F2" s="1" t="s">
        <v>7</v>
      </c>
      <c r="G2" s="1" t="s">
        <v>8</v>
      </c>
      <c r="H2" s="1" t="s">
        <v>9</v>
      </c>
    </row>
    <row r="3">
      <c r="A3" s="1" t="s">
        <v>5</v>
      </c>
      <c r="B3" s="1" t="str">
        <f t="shared" si="1"/>
        <v/>
      </c>
      <c r="C3" s="1" t="s">
        <v>10</v>
      </c>
      <c r="D3" s="1" t="s">
        <v>11</v>
      </c>
      <c r="E3" s="1" t="s">
        <v>12</v>
      </c>
      <c r="F3" s="1" t="s">
        <v>12</v>
      </c>
      <c r="G3" s="1" t="s">
        <v>13</v>
      </c>
      <c r="H3" s="1" t="s">
        <v>9</v>
      </c>
    </row>
    <row r="4">
      <c r="A4" s="1" t="s">
        <v>10</v>
      </c>
      <c r="B4" s="1" t="str">
        <f t="shared" si="1"/>
        <v/>
      </c>
      <c r="C4" s="1" t="s">
        <v>14</v>
      </c>
      <c r="D4" s="1" t="s">
        <v>15</v>
      </c>
      <c r="E4" s="1" t="s">
        <v>16</v>
      </c>
      <c r="F4" s="1" t="s">
        <v>16</v>
      </c>
      <c r="G4" s="1" t="s">
        <v>17</v>
      </c>
      <c r="H4" s="1" t="s">
        <v>9</v>
      </c>
    </row>
    <row r="5">
      <c r="A5" s="1" t="s">
        <v>18</v>
      </c>
      <c r="B5" s="1" t="str">
        <f t="shared" si="1"/>
        <v>accelerate</v>
      </c>
      <c r="C5" s="1" t="s">
        <v>19</v>
      </c>
      <c r="D5" s="1" t="s">
        <v>20</v>
      </c>
      <c r="E5" s="1" t="s">
        <v>21</v>
      </c>
      <c r="F5" s="1" t="s">
        <v>21</v>
      </c>
      <c r="G5" s="1" t="s">
        <v>22</v>
      </c>
      <c r="H5" s="1" t="s">
        <v>9</v>
      </c>
    </row>
    <row r="6">
      <c r="A6" s="1" t="s">
        <v>23</v>
      </c>
      <c r="B6" s="1" t="str">
        <f t="shared" si="1"/>
        <v>accommodate</v>
      </c>
      <c r="C6" s="1" t="s">
        <v>24</v>
      </c>
      <c r="D6" s="1" t="s">
        <v>25</v>
      </c>
      <c r="E6" s="1" t="s">
        <v>26</v>
      </c>
      <c r="F6" s="1" t="s">
        <v>26</v>
      </c>
      <c r="G6" s="1" t="s">
        <v>27</v>
      </c>
      <c r="H6" s="1" t="s">
        <v>9</v>
      </c>
    </row>
    <row r="7">
      <c r="A7" s="1" t="s">
        <v>19</v>
      </c>
      <c r="B7" s="1" t="str">
        <f t="shared" si="1"/>
        <v/>
      </c>
      <c r="C7" s="1" t="s">
        <v>28</v>
      </c>
      <c r="D7" s="1" t="s">
        <v>29</v>
      </c>
      <c r="E7" s="1" t="s">
        <v>30</v>
      </c>
      <c r="F7" s="1" t="s">
        <v>30</v>
      </c>
      <c r="G7" s="1" t="s">
        <v>31</v>
      </c>
      <c r="H7" s="1" t="s">
        <v>9</v>
      </c>
    </row>
    <row r="8">
      <c r="A8" s="1" t="s">
        <v>24</v>
      </c>
      <c r="B8" s="1" t="str">
        <f t="shared" si="1"/>
        <v/>
      </c>
      <c r="C8" s="1" t="s">
        <v>32</v>
      </c>
      <c r="D8" s="1" t="s">
        <v>33</v>
      </c>
      <c r="E8" s="1" t="s">
        <v>34</v>
      </c>
      <c r="F8" s="1" t="s">
        <v>34</v>
      </c>
      <c r="G8" s="1" t="s">
        <v>35</v>
      </c>
      <c r="H8" s="1" t="s">
        <v>9</v>
      </c>
    </row>
    <row r="9">
      <c r="A9" s="1" t="s">
        <v>36</v>
      </c>
      <c r="B9" s="1" t="str">
        <f t="shared" si="1"/>
        <v>accumulate</v>
      </c>
      <c r="C9" s="1" t="s">
        <v>37</v>
      </c>
      <c r="D9" s="1" t="s">
        <v>38</v>
      </c>
      <c r="E9" s="1" t="s">
        <v>39</v>
      </c>
      <c r="F9" s="1" t="s">
        <v>39</v>
      </c>
      <c r="G9" s="1" t="s">
        <v>40</v>
      </c>
      <c r="H9" s="1" t="s">
        <v>9</v>
      </c>
    </row>
    <row r="10">
      <c r="A10" s="1" t="s">
        <v>32</v>
      </c>
      <c r="B10" s="1" t="str">
        <f t="shared" si="1"/>
        <v/>
      </c>
      <c r="C10" s="1" t="s">
        <v>41</v>
      </c>
      <c r="D10" s="1" t="s">
        <v>42</v>
      </c>
      <c r="E10" s="1" t="s">
        <v>43</v>
      </c>
      <c r="F10" s="1" t="s">
        <v>43</v>
      </c>
      <c r="G10" s="1" t="s">
        <v>44</v>
      </c>
      <c r="H10" s="1" t="s">
        <v>9</v>
      </c>
    </row>
    <row r="11">
      <c r="A11" s="1" t="s">
        <v>41</v>
      </c>
      <c r="B11" s="1" t="str">
        <f t="shared" si="1"/>
        <v/>
      </c>
      <c r="C11" s="1" t="s">
        <v>45</v>
      </c>
      <c r="D11" s="1" t="s">
        <v>46</v>
      </c>
      <c r="E11" s="1" t="s">
        <v>47</v>
      </c>
      <c r="F11" s="1" t="s">
        <v>47</v>
      </c>
      <c r="G11" s="1" t="s">
        <v>48</v>
      </c>
      <c r="H11" s="1" t="s">
        <v>9</v>
      </c>
    </row>
    <row r="12">
      <c r="A12" s="1" t="s">
        <v>45</v>
      </c>
      <c r="B12" s="1" t="str">
        <f t="shared" si="1"/>
        <v/>
      </c>
      <c r="C12" s="1" t="s">
        <v>49</v>
      </c>
      <c r="D12" s="1" t="s">
        <v>50</v>
      </c>
      <c r="E12" s="1" t="s">
        <v>51</v>
      </c>
      <c r="F12" s="1" t="s">
        <v>51</v>
      </c>
      <c r="G12" s="1" t="s">
        <v>52</v>
      </c>
      <c r="H12" s="1" t="s">
        <v>9</v>
      </c>
    </row>
    <row r="13">
      <c r="A13" s="1" t="s">
        <v>53</v>
      </c>
      <c r="B13" s="1" t="str">
        <f t="shared" si="1"/>
        <v>activate</v>
      </c>
      <c r="C13" s="1" t="s">
        <v>54</v>
      </c>
      <c r="D13" s="1" t="s">
        <v>55</v>
      </c>
      <c r="E13" s="1" t="s">
        <v>56</v>
      </c>
      <c r="F13" s="1" t="s">
        <v>56</v>
      </c>
      <c r="G13" s="1" t="s">
        <v>57</v>
      </c>
      <c r="H13" s="1" t="s">
        <v>9</v>
      </c>
    </row>
    <row r="14">
      <c r="A14" s="1" t="s">
        <v>54</v>
      </c>
      <c r="B14" s="1" t="str">
        <f t="shared" si="1"/>
        <v/>
      </c>
      <c r="C14" s="1" t="s">
        <v>58</v>
      </c>
      <c r="D14" s="1" t="s">
        <v>59</v>
      </c>
      <c r="E14" s="1" t="s">
        <v>60</v>
      </c>
      <c r="F14" s="1" t="s">
        <v>60</v>
      </c>
      <c r="G14" s="1" t="s">
        <v>61</v>
      </c>
      <c r="H14" s="1" t="s">
        <v>9</v>
      </c>
    </row>
    <row r="15">
      <c r="A15" s="1" t="s">
        <v>62</v>
      </c>
      <c r="B15" s="1" t="str">
        <f t="shared" si="1"/>
        <v>adhere</v>
      </c>
      <c r="C15" s="1" t="s">
        <v>63</v>
      </c>
      <c r="D15" s="1" t="s">
        <v>64</v>
      </c>
      <c r="E15" s="1" t="s">
        <v>65</v>
      </c>
      <c r="F15" s="1" t="s">
        <v>65</v>
      </c>
      <c r="G15" s="1" t="s">
        <v>66</v>
      </c>
      <c r="H15" s="1" t="s">
        <v>9</v>
      </c>
    </row>
    <row r="16">
      <c r="A16" s="1" t="s">
        <v>67</v>
      </c>
      <c r="B16" s="1" t="str">
        <f t="shared" si="1"/>
        <v/>
      </c>
      <c r="C16" s="1" t="s">
        <v>67</v>
      </c>
      <c r="D16" s="1" t="s">
        <v>68</v>
      </c>
      <c r="E16" s="1" t="s">
        <v>69</v>
      </c>
      <c r="F16" s="1" t="s">
        <v>69</v>
      </c>
      <c r="G16" s="1" t="s">
        <v>70</v>
      </c>
      <c r="H16" s="1" t="s">
        <v>9</v>
      </c>
    </row>
    <row r="17">
      <c r="A17" s="1" t="s">
        <v>71</v>
      </c>
      <c r="B17" s="1" t="str">
        <f t="shared" si="1"/>
        <v>administer</v>
      </c>
      <c r="C17" s="1" t="s">
        <v>72</v>
      </c>
      <c r="D17" s="1" t="s">
        <v>73</v>
      </c>
      <c r="E17" s="1" t="s">
        <v>74</v>
      </c>
      <c r="F17" s="1" t="s">
        <v>74</v>
      </c>
      <c r="G17" s="1" t="s">
        <v>75</v>
      </c>
      <c r="H17" s="1" t="s">
        <v>9</v>
      </c>
    </row>
    <row r="18">
      <c r="A18" s="1" t="s">
        <v>76</v>
      </c>
      <c r="B18" s="1" t="str">
        <f t="shared" si="1"/>
        <v/>
      </c>
      <c r="C18" s="1" t="s">
        <v>77</v>
      </c>
      <c r="D18" s="1" t="s">
        <v>78</v>
      </c>
      <c r="E18" s="1" t="s">
        <v>79</v>
      </c>
      <c r="F18" s="1" t="s">
        <v>79</v>
      </c>
      <c r="G18" s="1" t="s">
        <v>80</v>
      </c>
      <c r="H18" s="1" t="s">
        <v>9</v>
      </c>
    </row>
    <row r="19">
      <c r="A19" s="1" t="s">
        <v>81</v>
      </c>
      <c r="B19" s="1" t="str">
        <f t="shared" si="1"/>
        <v/>
      </c>
      <c r="C19" s="1" t="s">
        <v>76</v>
      </c>
      <c r="D19" s="1" t="s">
        <v>82</v>
      </c>
      <c r="E19" s="1" t="s">
        <v>83</v>
      </c>
      <c r="F19" s="1" t="s">
        <v>83</v>
      </c>
      <c r="G19" s="1" t="s">
        <v>84</v>
      </c>
      <c r="H19" s="1" t="s">
        <v>9</v>
      </c>
    </row>
    <row r="20">
      <c r="A20" s="1" t="s">
        <v>85</v>
      </c>
      <c r="B20" s="1" t="str">
        <f t="shared" si="1"/>
        <v>advocate</v>
      </c>
      <c r="C20" s="1" t="s">
        <v>81</v>
      </c>
      <c r="D20" s="1" t="s">
        <v>86</v>
      </c>
      <c r="E20" s="1" t="s">
        <v>87</v>
      </c>
      <c r="F20" s="1" t="s">
        <v>87</v>
      </c>
      <c r="G20" s="1" t="s">
        <v>88</v>
      </c>
      <c r="H20" s="1" t="s">
        <v>9</v>
      </c>
    </row>
    <row r="21">
      <c r="A21" s="1" t="s">
        <v>89</v>
      </c>
      <c r="B21" s="1" t="str">
        <f t="shared" si="1"/>
        <v>aid</v>
      </c>
      <c r="C21" s="1" t="s">
        <v>90</v>
      </c>
      <c r="D21" s="1" t="s">
        <v>91</v>
      </c>
      <c r="E21" s="1" t="s">
        <v>92</v>
      </c>
      <c r="F21" s="1" t="s">
        <v>92</v>
      </c>
      <c r="G21" s="1" t="s">
        <v>93</v>
      </c>
      <c r="H21" s="1" t="s">
        <v>9</v>
      </c>
    </row>
    <row r="22">
      <c r="A22" s="1" t="s">
        <v>94</v>
      </c>
      <c r="B22" s="1" t="str">
        <f t="shared" si="1"/>
        <v/>
      </c>
      <c r="C22" s="1" t="s">
        <v>95</v>
      </c>
      <c r="D22" s="1" t="s">
        <v>96</v>
      </c>
      <c r="E22" s="1" t="s">
        <v>97</v>
      </c>
      <c r="F22" s="1" t="s">
        <v>97</v>
      </c>
      <c r="G22" s="1" t="s">
        <v>98</v>
      </c>
      <c r="H22" s="1" t="s">
        <v>9</v>
      </c>
    </row>
    <row r="23">
      <c r="A23" s="1" t="s">
        <v>99</v>
      </c>
      <c r="B23" s="1" t="str">
        <f t="shared" si="1"/>
        <v>align</v>
      </c>
      <c r="C23" s="1" t="s">
        <v>100</v>
      </c>
      <c r="D23" s="1" t="s">
        <v>101</v>
      </c>
      <c r="E23" s="1" t="s">
        <v>102</v>
      </c>
      <c r="F23" s="1" t="s">
        <v>102</v>
      </c>
      <c r="G23" s="1" t="s">
        <v>103</v>
      </c>
      <c r="H23" s="1" t="s">
        <v>9</v>
      </c>
    </row>
    <row r="24">
      <c r="A24" s="1" t="s">
        <v>104</v>
      </c>
      <c r="B24" s="1" t="str">
        <f t="shared" si="1"/>
        <v>allege</v>
      </c>
      <c r="C24" s="1" t="s">
        <v>105</v>
      </c>
      <c r="D24" s="1" t="s">
        <v>106</v>
      </c>
      <c r="E24" s="1" t="s">
        <v>107</v>
      </c>
      <c r="F24" s="1" t="s">
        <v>107</v>
      </c>
      <c r="G24" s="1" t="s">
        <v>108</v>
      </c>
      <c r="H24" s="1" t="s">
        <v>9</v>
      </c>
    </row>
    <row r="25">
      <c r="A25" s="1" t="s">
        <v>109</v>
      </c>
      <c r="B25" s="1" t="str">
        <f t="shared" si="1"/>
        <v/>
      </c>
      <c r="C25" s="1" t="s">
        <v>110</v>
      </c>
      <c r="D25" s="1" t="s">
        <v>111</v>
      </c>
      <c r="E25" s="1" t="s">
        <v>112</v>
      </c>
      <c r="F25" s="1" t="s">
        <v>112</v>
      </c>
      <c r="G25" s="1" t="s">
        <v>113</v>
      </c>
      <c r="H25" s="1" t="s">
        <v>9</v>
      </c>
    </row>
    <row r="26">
      <c r="A26" s="1" t="s">
        <v>114</v>
      </c>
      <c r="B26" s="1" t="str">
        <f t="shared" si="1"/>
        <v/>
      </c>
      <c r="C26" s="1" t="s">
        <v>115</v>
      </c>
      <c r="D26" s="1" t="s">
        <v>116</v>
      </c>
      <c r="E26" s="1" t="s">
        <v>117</v>
      </c>
      <c r="F26" s="1" t="s">
        <v>117</v>
      </c>
      <c r="G26" s="1" t="s">
        <v>118</v>
      </c>
      <c r="H26" s="1" t="s">
        <v>9</v>
      </c>
    </row>
    <row r="27">
      <c r="A27" s="1" t="s">
        <v>119</v>
      </c>
      <c r="B27" s="1" t="str">
        <f t="shared" si="1"/>
        <v>ally</v>
      </c>
      <c r="C27" s="1" t="s">
        <v>94</v>
      </c>
      <c r="D27" s="1" t="s">
        <v>120</v>
      </c>
      <c r="E27" s="1" t="s">
        <v>121</v>
      </c>
      <c r="F27" s="1" t="s">
        <v>121</v>
      </c>
      <c r="G27" s="1" t="s">
        <v>122</v>
      </c>
      <c r="H27" s="1" t="s">
        <v>9</v>
      </c>
    </row>
    <row r="28">
      <c r="A28" s="1" t="s">
        <v>123</v>
      </c>
      <c r="B28" s="1" t="str">
        <f t="shared" si="1"/>
        <v/>
      </c>
      <c r="C28" s="1" t="s">
        <v>109</v>
      </c>
      <c r="D28" s="1" t="s">
        <v>124</v>
      </c>
      <c r="E28" s="1" t="s">
        <v>125</v>
      </c>
      <c r="F28" s="1" t="s">
        <v>125</v>
      </c>
      <c r="G28" s="1" t="s">
        <v>126</v>
      </c>
      <c r="H28" s="1" t="s">
        <v>9</v>
      </c>
    </row>
    <row r="29">
      <c r="A29" s="1" t="s">
        <v>127</v>
      </c>
      <c r="B29" s="1" t="str">
        <f t="shared" si="1"/>
        <v/>
      </c>
      <c r="C29" s="1" t="s">
        <v>114</v>
      </c>
      <c r="D29" s="1" t="s">
        <v>128</v>
      </c>
      <c r="E29" s="1" t="s">
        <v>129</v>
      </c>
      <c r="F29" s="1" t="s">
        <v>129</v>
      </c>
      <c r="G29" s="1" t="s">
        <v>130</v>
      </c>
      <c r="H29" s="1" t="s">
        <v>9</v>
      </c>
    </row>
    <row r="30">
      <c r="A30" s="1" t="s">
        <v>131</v>
      </c>
      <c r="B30" s="1" t="str">
        <f t="shared" si="1"/>
        <v>anchor</v>
      </c>
      <c r="C30" s="1" t="s">
        <v>123</v>
      </c>
      <c r="D30" s="1" t="s">
        <v>132</v>
      </c>
      <c r="E30" s="1" t="s">
        <v>133</v>
      </c>
      <c r="F30" s="1" t="s">
        <v>133</v>
      </c>
      <c r="G30" s="1" t="s">
        <v>134</v>
      </c>
      <c r="H30" s="1" t="s">
        <v>9</v>
      </c>
    </row>
    <row r="31">
      <c r="A31" s="1" t="s">
        <v>135</v>
      </c>
      <c r="B31" s="1" t="str">
        <f t="shared" si="1"/>
        <v/>
      </c>
      <c r="C31" s="1" t="s">
        <v>136</v>
      </c>
      <c r="D31" s="1" t="s">
        <v>137</v>
      </c>
      <c r="E31" s="1" t="s">
        <v>138</v>
      </c>
      <c r="F31" s="1" t="s">
        <v>138</v>
      </c>
      <c r="G31" s="1" t="s">
        <v>139</v>
      </c>
      <c r="H31" s="1" t="s">
        <v>9</v>
      </c>
    </row>
    <row r="32">
      <c r="A32" s="1" t="s">
        <v>140</v>
      </c>
      <c r="B32" s="1" t="str">
        <f t="shared" si="1"/>
        <v/>
      </c>
      <c r="C32" s="1" t="s">
        <v>127</v>
      </c>
      <c r="D32" s="1" t="s">
        <v>141</v>
      </c>
      <c r="E32" s="1" t="s">
        <v>142</v>
      </c>
      <c r="F32" s="1" t="s">
        <v>142</v>
      </c>
      <c r="G32" s="1" t="s">
        <v>143</v>
      </c>
      <c r="H32" s="1" t="s">
        <v>9</v>
      </c>
    </row>
    <row r="33">
      <c r="A33" s="1" t="s">
        <v>144</v>
      </c>
      <c r="B33" s="1" t="str">
        <f t="shared" si="1"/>
        <v/>
      </c>
      <c r="C33" s="1" t="s">
        <v>145</v>
      </c>
      <c r="D33" s="1" t="s">
        <v>146</v>
      </c>
      <c r="E33" s="1" t="s">
        <v>147</v>
      </c>
      <c r="F33" s="1" t="s">
        <v>147</v>
      </c>
      <c r="G33" s="1" t="s">
        <v>148</v>
      </c>
      <c r="H33" s="1" t="s">
        <v>9</v>
      </c>
    </row>
    <row r="34">
      <c r="A34" s="1" t="s">
        <v>144</v>
      </c>
      <c r="B34" s="1" t="str">
        <f t="shared" si="1"/>
        <v/>
      </c>
      <c r="C34" s="1" t="s">
        <v>149</v>
      </c>
      <c r="D34" s="1" t="s">
        <v>150</v>
      </c>
      <c r="E34" s="1" t="s">
        <v>151</v>
      </c>
      <c r="F34" s="1" t="s">
        <v>151</v>
      </c>
      <c r="G34" s="1" t="s">
        <v>152</v>
      </c>
      <c r="H34" s="1" t="s">
        <v>9</v>
      </c>
    </row>
    <row r="35">
      <c r="A35" s="1" t="s">
        <v>153</v>
      </c>
      <c r="B35" s="1" t="str">
        <f t="shared" si="1"/>
        <v/>
      </c>
      <c r="C35" s="1" t="s">
        <v>154</v>
      </c>
      <c r="D35" s="1" t="s">
        <v>155</v>
      </c>
      <c r="E35" s="1" t="s">
        <v>156</v>
      </c>
      <c r="F35" s="1" t="s">
        <v>156</v>
      </c>
      <c r="G35" s="1" t="s">
        <v>157</v>
      </c>
      <c r="H35" s="1" t="s">
        <v>9</v>
      </c>
    </row>
    <row r="36">
      <c r="A36" s="1" t="s">
        <v>158</v>
      </c>
      <c r="B36" s="1" t="str">
        <f t="shared" si="1"/>
        <v/>
      </c>
      <c r="C36" s="1" t="s">
        <v>159</v>
      </c>
      <c r="D36" s="1" t="s">
        <v>160</v>
      </c>
      <c r="E36" s="1" t="s">
        <v>161</v>
      </c>
      <c r="F36" s="1" t="s">
        <v>161</v>
      </c>
      <c r="G36" s="1" t="s">
        <v>162</v>
      </c>
      <c r="H36" s="1" t="s">
        <v>9</v>
      </c>
    </row>
    <row r="37">
      <c r="A37" s="1" t="s">
        <v>163</v>
      </c>
      <c r="B37" s="1" t="str">
        <f t="shared" si="1"/>
        <v/>
      </c>
      <c r="C37" s="1" t="s">
        <v>135</v>
      </c>
      <c r="D37" s="1" t="s">
        <v>164</v>
      </c>
      <c r="E37" s="1" t="s">
        <v>165</v>
      </c>
      <c r="F37" s="1" t="s">
        <v>165</v>
      </c>
      <c r="G37" s="1" t="s">
        <v>166</v>
      </c>
      <c r="H37" s="1" t="s">
        <v>9</v>
      </c>
    </row>
    <row r="38">
      <c r="A38" s="1" t="s">
        <v>167</v>
      </c>
      <c r="B38" s="1" t="str">
        <f t="shared" si="1"/>
        <v/>
      </c>
      <c r="C38" s="1" t="s">
        <v>140</v>
      </c>
      <c r="D38" s="1" t="s">
        <v>168</v>
      </c>
      <c r="E38" s="1" t="s">
        <v>169</v>
      </c>
      <c r="F38" s="1" t="s">
        <v>169</v>
      </c>
      <c r="G38" s="1" t="s">
        <v>170</v>
      </c>
      <c r="H38" s="1" t="s">
        <v>9</v>
      </c>
    </row>
    <row r="39">
      <c r="A39" s="1" t="s">
        <v>171</v>
      </c>
      <c r="B39" s="1" t="str">
        <f t="shared" si="1"/>
        <v/>
      </c>
      <c r="C39" s="1" t="s">
        <v>144</v>
      </c>
      <c r="D39" s="1" t="s">
        <v>172</v>
      </c>
      <c r="E39" s="1" t="s">
        <v>173</v>
      </c>
      <c r="F39" s="1" t="s">
        <v>173</v>
      </c>
      <c r="G39" s="1" t="s">
        <v>174</v>
      </c>
      <c r="H39" s="1" t="s">
        <v>9</v>
      </c>
    </row>
    <row r="40">
      <c r="A40" s="1" t="s">
        <v>175</v>
      </c>
      <c r="B40" s="1" t="str">
        <f t="shared" si="1"/>
        <v>aspire</v>
      </c>
      <c r="C40" s="1" t="s">
        <v>176</v>
      </c>
      <c r="D40" s="1" t="s">
        <v>177</v>
      </c>
      <c r="E40" s="1" t="s">
        <v>178</v>
      </c>
      <c r="F40" s="1" t="s">
        <v>178</v>
      </c>
      <c r="G40" s="1" t="s">
        <v>179</v>
      </c>
      <c r="H40" s="1" t="s">
        <v>9</v>
      </c>
    </row>
    <row r="41">
      <c r="A41" s="1" t="s">
        <v>180</v>
      </c>
      <c r="B41" s="1" t="str">
        <f t="shared" si="1"/>
        <v>assassinate</v>
      </c>
      <c r="C41" s="1" t="s">
        <v>153</v>
      </c>
      <c r="D41" s="1" t="s">
        <v>181</v>
      </c>
      <c r="E41" s="1" t="s">
        <v>182</v>
      </c>
      <c r="F41" s="1" t="s">
        <v>182</v>
      </c>
      <c r="G41" s="1" t="s">
        <v>183</v>
      </c>
      <c r="H41" s="1" t="s">
        <v>9</v>
      </c>
    </row>
    <row r="42">
      <c r="A42" s="1" t="s">
        <v>184</v>
      </c>
      <c r="B42" s="1" t="str">
        <f t="shared" si="1"/>
        <v>assault</v>
      </c>
      <c r="C42" s="1" t="s">
        <v>185</v>
      </c>
      <c r="D42" s="1" t="s">
        <v>186</v>
      </c>
      <c r="E42" s="1" t="s">
        <v>187</v>
      </c>
      <c r="F42" s="1" t="s">
        <v>187</v>
      </c>
      <c r="G42" s="1" t="s">
        <v>188</v>
      </c>
      <c r="H42" s="1" t="s">
        <v>9</v>
      </c>
    </row>
    <row r="43">
      <c r="A43" s="1" t="s">
        <v>189</v>
      </c>
      <c r="B43" s="1" t="str">
        <f t="shared" si="1"/>
        <v>assemble</v>
      </c>
      <c r="C43" s="1" t="s">
        <v>158</v>
      </c>
      <c r="D43" s="1" t="s">
        <v>190</v>
      </c>
      <c r="E43" s="1" t="s">
        <v>191</v>
      </c>
      <c r="F43" s="1" t="s">
        <v>191</v>
      </c>
      <c r="G43" s="1" t="s">
        <v>192</v>
      </c>
      <c r="H43" s="1" t="s">
        <v>9</v>
      </c>
    </row>
    <row r="44">
      <c r="A44" s="1" t="s">
        <v>193</v>
      </c>
      <c r="B44" s="1" t="str">
        <f t="shared" si="1"/>
        <v/>
      </c>
      <c r="C44" s="1" t="s">
        <v>194</v>
      </c>
      <c r="D44" s="1" t="s">
        <v>195</v>
      </c>
      <c r="E44" s="1" t="s">
        <v>196</v>
      </c>
      <c r="F44" s="1" t="s">
        <v>196</v>
      </c>
      <c r="G44" s="1" t="s">
        <v>197</v>
      </c>
      <c r="H44" s="1" t="s">
        <v>9</v>
      </c>
    </row>
    <row r="45">
      <c r="A45" s="1" t="s">
        <v>198</v>
      </c>
      <c r="B45" s="1" t="str">
        <f t="shared" si="1"/>
        <v/>
      </c>
      <c r="C45" s="1" t="s">
        <v>163</v>
      </c>
      <c r="D45" s="1" t="s">
        <v>199</v>
      </c>
      <c r="E45" s="1" t="s">
        <v>200</v>
      </c>
      <c r="F45" s="1" t="s">
        <v>200</v>
      </c>
      <c r="G45" s="1" t="s">
        <v>201</v>
      </c>
      <c r="H45" s="1" t="s">
        <v>9</v>
      </c>
    </row>
    <row r="46">
      <c r="A46" s="1" t="s">
        <v>202</v>
      </c>
      <c r="B46" s="1" t="str">
        <f t="shared" si="1"/>
        <v/>
      </c>
      <c r="C46" s="1" t="s">
        <v>167</v>
      </c>
      <c r="D46" s="1" t="s">
        <v>203</v>
      </c>
      <c r="E46" s="1" t="s">
        <v>204</v>
      </c>
      <c r="F46" s="1" t="s">
        <v>204</v>
      </c>
      <c r="G46" s="1" t="s">
        <v>205</v>
      </c>
      <c r="H46" s="1" t="s">
        <v>9</v>
      </c>
    </row>
    <row r="47">
      <c r="A47" s="1" t="s">
        <v>206</v>
      </c>
      <c r="B47" s="1" t="str">
        <f t="shared" si="1"/>
        <v/>
      </c>
      <c r="C47" s="1" t="s">
        <v>207</v>
      </c>
      <c r="D47" s="1" t="s">
        <v>208</v>
      </c>
      <c r="E47" s="1" t="s">
        <v>209</v>
      </c>
      <c r="F47" s="1" t="s">
        <v>209</v>
      </c>
      <c r="G47" s="1" t="s">
        <v>210</v>
      </c>
      <c r="H47" s="1" t="s">
        <v>9</v>
      </c>
    </row>
    <row r="48">
      <c r="A48" s="1" t="s">
        <v>211</v>
      </c>
      <c r="B48" s="1" t="str">
        <f t="shared" si="1"/>
        <v/>
      </c>
      <c r="C48" s="1" t="s">
        <v>171</v>
      </c>
      <c r="D48" s="1" t="s">
        <v>212</v>
      </c>
      <c r="E48" s="1" t="s">
        <v>213</v>
      </c>
      <c r="F48" s="1" t="s">
        <v>214</v>
      </c>
      <c r="G48" s="1" t="s">
        <v>215</v>
      </c>
      <c r="H48" s="1" t="s">
        <v>9</v>
      </c>
    </row>
    <row r="49">
      <c r="A49" s="1" t="s">
        <v>216</v>
      </c>
      <c r="B49" s="1" t="str">
        <f t="shared" si="1"/>
        <v/>
      </c>
      <c r="C49" s="1" t="s">
        <v>217</v>
      </c>
      <c r="D49" s="1" t="s">
        <v>218</v>
      </c>
      <c r="E49" s="1" t="s">
        <v>219</v>
      </c>
      <c r="F49" s="1" t="s">
        <v>219</v>
      </c>
      <c r="G49" s="1" t="s">
        <v>220</v>
      </c>
      <c r="H49" s="1" t="s">
        <v>9</v>
      </c>
    </row>
    <row r="50">
      <c r="A50" s="1" t="s">
        <v>221</v>
      </c>
      <c r="B50" s="1" t="str">
        <f t="shared" si="1"/>
        <v/>
      </c>
      <c r="C50" s="1" t="s">
        <v>222</v>
      </c>
      <c r="D50" s="1" t="s">
        <v>223</v>
      </c>
      <c r="E50" s="1" t="s">
        <v>224</v>
      </c>
      <c r="F50" s="1" t="s">
        <v>224</v>
      </c>
      <c r="G50" s="1" t="s">
        <v>225</v>
      </c>
      <c r="H50" s="1" t="s">
        <v>9</v>
      </c>
    </row>
    <row r="51">
      <c r="A51" s="1" t="s">
        <v>226</v>
      </c>
      <c r="B51" s="1" t="str">
        <f t="shared" si="1"/>
        <v/>
      </c>
      <c r="C51" s="1" t="s">
        <v>227</v>
      </c>
      <c r="D51" s="1" t="s">
        <v>228</v>
      </c>
      <c r="E51" s="1" t="s">
        <v>229</v>
      </c>
      <c r="F51" s="1" t="s">
        <v>229</v>
      </c>
      <c r="G51" s="1" t="s">
        <v>230</v>
      </c>
      <c r="H51" s="1" t="s">
        <v>9</v>
      </c>
    </row>
    <row r="52">
      <c r="A52" s="1" t="s">
        <v>231</v>
      </c>
      <c r="B52" s="1" t="str">
        <f t="shared" si="1"/>
        <v>auction</v>
      </c>
      <c r="C52" s="1" t="s">
        <v>232</v>
      </c>
      <c r="D52" s="1" t="s">
        <v>233</v>
      </c>
      <c r="E52" s="1" t="s">
        <v>234</v>
      </c>
      <c r="F52" s="1" t="s">
        <v>234</v>
      </c>
      <c r="G52" s="1" t="s">
        <v>235</v>
      </c>
      <c r="H52" s="1" t="s">
        <v>9</v>
      </c>
    </row>
    <row r="53">
      <c r="A53" s="1" t="s">
        <v>236</v>
      </c>
      <c r="B53" s="1" t="str">
        <f t="shared" si="1"/>
        <v>audit</v>
      </c>
      <c r="C53" s="1" t="s">
        <v>237</v>
      </c>
      <c r="D53" s="1" t="s">
        <v>238</v>
      </c>
      <c r="E53" s="1" t="s">
        <v>239</v>
      </c>
      <c r="F53" s="1" t="s">
        <v>239</v>
      </c>
      <c r="G53" s="1" t="s">
        <v>240</v>
      </c>
      <c r="H53" s="1" t="s">
        <v>9</v>
      </c>
    </row>
    <row r="54">
      <c r="A54" s="1" t="s">
        <v>241</v>
      </c>
      <c r="B54" s="1" t="str">
        <f t="shared" si="1"/>
        <v>authorise</v>
      </c>
      <c r="C54" s="1" t="s">
        <v>193</v>
      </c>
      <c r="D54" s="1" t="s">
        <v>242</v>
      </c>
      <c r="E54" s="1" t="s">
        <v>243</v>
      </c>
      <c r="F54" s="1" t="s">
        <v>243</v>
      </c>
      <c r="G54" s="1" t="s">
        <v>244</v>
      </c>
      <c r="H54" s="1" t="s">
        <v>9</v>
      </c>
    </row>
    <row r="55">
      <c r="A55" s="1" t="s">
        <v>245</v>
      </c>
      <c r="B55" s="1" t="str">
        <f t="shared" si="1"/>
        <v>await</v>
      </c>
      <c r="C55" s="1" t="s">
        <v>198</v>
      </c>
      <c r="D55" s="1" t="s">
        <v>246</v>
      </c>
      <c r="E55" s="1" t="s">
        <v>247</v>
      </c>
      <c r="F55" s="1" t="s">
        <v>247</v>
      </c>
      <c r="G55" s="1" t="s">
        <v>248</v>
      </c>
      <c r="H55" s="1" t="s">
        <v>9</v>
      </c>
    </row>
    <row r="56">
      <c r="A56" s="2"/>
      <c r="B56" s="1"/>
      <c r="C56" s="1" t="s">
        <v>202</v>
      </c>
      <c r="D56" s="1" t="s">
        <v>249</v>
      </c>
      <c r="E56" s="1" t="s">
        <v>250</v>
      </c>
      <c r="F56" s="1" t="s">
        <v>250</v>
      </c>
      <c r="G56" s="1" t="s">
        <v>251</v>
      </c>
      <c r="H56" s="1" t="s">
        <v>9</v>
      </c>
    </row>
    <row r="57">
      <c r="A57" s="2"/>
      <c r="B57" s="1"/>
      <c r="C57" s="1" t="s">
        <v>252</v>
      </c>
      <c r="D57" s="1" t="s">
        <v>253</v>
      </c>
      <c r="E57" s="1" t="s">
        <v>254</v>
      </c>
      <c r="F57" s="1" t="s">
        <v>254</v>
      </c>
      <c r="G57" s="1" t="s">
        <v>255</v>
      </c>
      <c r="H57" s="1" t="s">
        <v>9</v>
      </c>
    </row>
    <row r="58">
      <c r="A58" s="2"/>
      <c r="B58" s="1"/>
      <c r="C58" s="1" t="s">
        <v>256</v>
      </c>
      <c r="D58" s="1" t="s">
        <v>257</v>
      </c>
      <c r="E58" s="1" t="s">
        <v>258</v>
      </c>
      <c r="F58" s="1" t="s">
        <v>258</v>
      </c>
      <c r="G58" s="1" t="s">
        <v>259</v>
      </c>
      <c r="H58" s="1" t="s">
        <v>9</v>
      </c>
    </row>
    <row r="59">
      <c r="A59" s="2"/>
      <c r="B59" s="1"/>
      <c r="C59" s="1" t="s">
        <v>206</v>
      </c>
      <c r="D59" s="1" t="s">
        <v>260</v>
      </c>
      <c r="E59" s="1" t="s">
        <v>261</v>
      </c>
      <c r="F59" s="1" t="s">
        <v>261</v>
      </c>
      <c r="G59" s="1" t="s">
        <v>262</v>
      </c>
      <c r="H59" s="1" t="s">
        <v>9</v>
      </c>
    </row>
    <row r="60">
      <c r="A60" s="2"/>
      <c r="B60" s="1"/>
      <c r="C60" s="1" t="s">
        <v>211</v>
      </c>
      <c r="D60" s="1" t="s">
        <v>263</v>
      </c>
      <c r="E60" s="1" t="s">
        <v>264</v>
      </c>
      <c r="F60" s="1" t="s">
        <v>264</v>
      </c>
      <c r="G60" s="1" t="s">
        <v>265</v>
      </c>
      <c r="H60" s="1" t="s">
        <v>9</v>
      </c>
    </row>
    <row r="61">
      <c r="A61" s="2"/>
      <c r="B61" s="1"/>
      <c r="C61" s="1" t="s">
        <v>266</v>
      </c>
      <c r="D61" s="1" t="s">
        <v>267</v>
      </c>
      <c r="E61" s="1" t="s">
        <v>268</v>
      </c>
      <c r="F61" s="1" t="s">
        <v>268</v>
      </c>
      <c r="G61" s="1" t="s">
        <v>269</v>
      </c>
      <c r="H61" s="1" t="s">
        <v>9</v>
      </c>
    </row>
    <row r="62">
      <c r="A62" s="2"/>
      <c r="B62" s="1"/>
      <c r="C62" s="1" t="s">
        <v>270</v>
      </c>
      <c r="D62" s="1" t="s">
        <v>271</v>
      </c>
      <c r="E62" s="1" t="s">
        <v>272</v>
      </c>
      <c r="F62" s="1" t="s">
        <v>272</v>
      </c>
      <c r="G62" s="1" t="s">
        <v>273</v>
      </c>
      <c r="H62" s="1" t="s">
        <v>9</v>
      </c>
    </row>
    <row r="63">
      <c r="A63" s="2"/>
      <c r="B63" s="1"/>
      <c r="C63" s="1" t="s">
        <v>274</v>
      </c>
      <c r="D63" s="1" t="s">
        <v>275</v>
      </c>
      <c r="E63" s="1" t="s">
        <v>276</v>
      </c>
      <c r="F63" s="1" t="s">
        <v>276</v>
      </c>
      <c r="G63" s="1" t="s">
        <v>277</v>
      </c>
      <c r="H63" s="1" t="s">
        <v>9</v>
      </c>
    </row>
    <row r="64">
      <c r="A64" s="2"/>
      <c r="B64" s="1"/>
      <c r="C64" s="1" t="s">
        <v>216</v>
      </c>
      <c r="D64" s="1" t="s">
        <v>278</v>
      </c>
      <c r="E64" s="1" t="s">
        <v>279</v>
      </c>
      <c r="F64" s="1" t="s">
        <v>279</v>
      </c>
      <c r="G64" s="1" t="s">
        <v>280</v>
      </c>
      <c r="H64" s="1" t="s">
        <v>9</v>
      </c>
    </row>
    <row r="65">
      <c r="A65" s="2"/>
      <c r="B65" s="1"/>
      <c r="C65" s="1" t="s">
        <v>221</v>
      </c>
      <c r="D65" s="1" t="s">
        <v>281</v>
      </c>
      <c r="E65" s="1" t="s">
        <v>282</v>
      </c>
      <c r="F65" s="1" t="s">
        <v>282</v>
      </c>
      <c r="G65" s="1" t="s">
        <v>283</v>
      </c>
      <c r="H65" s="1" t="s">
        <v>9</v>
      </c>
    </row>
    <row r="66">
      <c r="A66" s="2"/>
      <c r="B66" s="1"/>
      <c r="C66" s="1" t="s">
        <v>284</v>
      </c>
      <c r="D66" s="1" t="s">
        <v>285</v>
      </c>
      <c r="E66" s="1" t="s">
        <v>286</v>
      </c>
      <c r="F66" s="1" t="s">
        <v>286</v>
      </c>
      <c r="G66" s="1" t="s">
        <v>287</v>
      </c>
      <c r="H66" s="1" t="s">
        <v>9</v>
      </c>
    </row>
    <row r="67">
      <c r="A67" s="2"/>
      <c r="B67" s="1"/>
      <c r="C67" s="1" t="s">
        <v>288</v>
      </c>
      <c r="D67" s="1" t="s">
        <v>289</v>
      </c>
      <c r="E67" s="1" t="s">
        <v>290</v>
      </c>
      <c r="F67" s="1" t="s">
        <v>290</v>
      </c>
      <c r="G67" s="1" t="s">
        <v>291</v>
      </c>
      <c r="H67" s="1" t="s">
        <v>9</v>
      </c>
    </row>
    <row r="68">
      <c r="A68" s="2"/>
      <c r="B68" s="1"/>
      <c r="C68" s="1" t="s">
        <v>226</v>
      </c>
      <c r="D68" s="1" t="s">
        <v>292</v>
      </c>
      <c r="E68" s="1" t="s">
        <v>293</v>
      </c>
      <c r="F68" s="1" t="s">
        <v>293</v>
      </c>
      <c r="G68" s="1" t="s">
        <v>294</v>
      </c>
      <c r="H68" s="1" t="s">
        <v>9</v>
      </c>
    </row>
    <row r="69">
      <c r="A69" s="2"/>
      <c r="B69" s="1"/>
      <c r="C69" s="1" t="s">
        <v>295</v>
      </c>
      <c r="D69" s="1" t="s">
        <v>296</v>
      </c>
      <c r="E69" s="1" t="s">
        <v>297</v>
      </c>
      <c r="F69" s="1" t="s">
        <v>297</v>
      </c>
      <c r="G69" s="1" t="s">
        <v>298</v>
      </c>
      <c r="H69" s="1" t="s">
        <v>9</v>
      </c>
    </row>
    <row r="70">
      <c r="A70" s="2"/>
      <c r="B70" s="1"/>
      <c r="C70" s="1" t="s">
        <v>299</v>
      </c>
      <c r="D70" s="1" t="s">
        <v>300</v>
      </c>
      <c r="E70" s="1" t="s">
        <v>301</v>
      </c>
      <c r="F70" s="1" t="s">
        <v>301</v>
      </c>
      <c r="G70" s="1" t="s">
        <v>302</v>
      </c>
      <c r="H70" s="1" t="s">
        <v>9</v>
      </c>
    </row>
    <row r="71">
      <c r="A71" s="2"/>
      <c r="B71" s="1"/>
      <c r="C71" s="1" t="s">
        <v>303</v>
      </c>
      <c r="D71" s="1" t="s">
        <v>304</v>
      </c>
      <c r="E71" s="1" t="s">
        <v>305</v>
      </c>
      <c r="F71" s="1" t="s">
        <v>306</v>
      </c>
      <c r="G71" s="1" t="s">
        <v>307</v>
      </c>
      <c r="H71" s="1" t="s">
        <v>9</v>
      </c>
    </row>
    <row r="72">
      <c r="A72" s="2"/>
      <c r="B72" s="1"/>
      <c r="C72" s="1" t="s">
        <v>308</v>
      </c>
      <c r="D72" s="1" t="s">
        <v>309</v>
      </c>
      <c r="E72" s="1" t="s">
        <v>310</v>
      </c>
      <c r="F72" s="1" t="s">
        <v>310</v>
      </c>
      <c r="G72" s="1" t="s">
        <v>311</v>
      </c>
      <c r="H72" s="1" t="s">
        <v>9</v>
      </c>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1" t="s">
        <v>312</v>
      </c>
    </row>
    <row r="111">
      <c r="A111" s="1" t="s">
        <v>313</v>
      </c>
    </row>
    <row r="112">
      <c r="A112" s="1" t="s">
        <v>314</v>
      </c>
    </row>
    <row r="113">
      <c r="A113" s="1" t="s">
        <v>315</v>
      </c>
    </row>
    <row r="114">
      <c r="A114" s="1" t="s">
        <v>316</v>
      </c>
    </row>
    <row r="115">
      <c r="A115" s="1" t="s">
        <v>317</v>
      </c>
    </row>
    <row r="116">
      <c r="A116" s="1" t="s">
        <v>318</v>
      </c>
    </row>
    <row r="117">
      <c r="A117" s="1" t="s">
        <v>131</v>
      </c>
    </row>
    <row r="118">
      <c r="A118" s="1" t="s">
        <v>319</v>
      </c>
    </row>
    <row r="119">
      <c r="A119" s="1" t="s">
        <v>320</v>
      </c>
    </row>
    <row r="120">
      <c r="A120" s="1" t="s">
        <v>321</v>
      </c>
    </row>
    <row r="121">
      <c r="A121" s="1" t="s">
        <v>322</v>
      </c>
    </row>
    <row r="122">
      <c r="A122" s="1" t="s">
        <v>323</v>
      </c>
    </row>
    <row r="123">
      <c r="A123" s="1" t="s">
        <v>324</v>
      </c>
    </row>
    <row r="124">
      <c r="A124" s="1" t="s">
        <v>325</v>
      </c>
    </row>
    <row r="125">
      <c r="A125" s="1" t="s">
        <v>326</v>
      </c>
    </row>
    <row r="126">
      <c r="A126" s="1" t="s">
        <v>135</v>
      </c>
    </row>
    <row r="127">
      <c r="A127" s="1" t="s">
        <v>327</v>
      </c>
    </row>
    <row r="128">
      <c r="A128" s="1" t="s">
        <v>328</v>
      </c>
    </row>
    <row r="129">
      <c r="A129" s="1" t="s">
        <v>329</v>
      </c>
    </row>
    <row r="130">
      <c r="A130" s="1" t="s">
        <v>330</v>
      </c>
    </row>
    <row r="131">
      <c r="A131" s="1" t="s">
        <v>331</v>
      </c>
    </row>
    <row r="132">
      <c r="A132" s="1" t="s">
        <v>332</v>
      </c>
    </row>
    <row r="133">
      <c r="A133" s="1" t="s">
        <v>333</v>
      </c>
    </row>
    <row r="134">
      <c r="A134" s="1" t="s">
        <v>144</v>
      </c>
    </row>
    <row r="135">
      <c r="A135" s="1" t="s">
        <v>174</v>
      </c>
    </row>
    <row r="136">
      <c r="A136" s="1" t="s">
        <v>334</v>
      </c>
    </row>
    <row r="137">
      <c r="A137" s="1" t="s">
        <v>153</v>
      </c>
    </row>
    <row r="138">
      <c r="A138" s="1" t="s">
        <v>335</v>
      </c>
    </row>
    <row r="139">
      <c r="A139" s="1" t="s">
        <v>336</v>
      </c>
    </row>
    <row r="140">
      <c r="A140" s="1" t="s">
        <v>158</v>
      </c>
    </row>
    <row r="141">
      <c r="A141" s="1" t="s">
        <v>337</v>
      </c>
    </row>
    <row r="142">
      <c r="A142" s="1" t="s">
        <v>163</v>
      </c>
    </row>
    <row r="143">
      <c r="A143" s="1" t="s">
        <v>338</v>
      </c>
    </row>
    <row r="144">
      <c r="A144" s="1" t="s">
        <v>339</v>
      </c>
    </row>
    <row r="145">
      <c r="A145" s="1" t="s">
        <v>340</v>
      </c>
    </row>
    <row r="146">
      <c r="A146" s="1" t="s">
        <v>167</v>
      </c>
    </row>
    <row r="147">
      <c r="A147" s="1" t="s">
        <v>341</v>
      </c>
    </row>
    <row r="148">
      <c r="A148" s="1" t="s">
        <v>342</v>
      </c>
    </row>
    <row r="149">
      <c r="A149" s="1" t="s">
        <v>343</v>
      </c>
    </row>
    <row r="150">
      <c r="A150" s="1" t="s">
        <v>344</v>
      </c>
    </row>
    <row r="151">
      <c r="A151" s="1" t="s">
        <v>171</v>
      </c>
    </row>
    <row r="152">
      <c r="A152" s="1" t="s">
        <v>345</v>
      </c>
    </row>
    <row r="153">
      <c r="A153" s="1" t="s">
        <v>346</v>
      </c>
    </row>
    <row r="154">
      <c r="A154" s="1" t="s">
        <v>347</v>
      </c>
    </row>
    <row r="155">
      <c r="A155" s="1" t="s">
        <v>348</v>
      </c>
    </row>
    <row r="156">
      <c r="A156" s="1" t="s">
        <v>349</v>
      </c>
    </row>
    <row r="157">
      <c r="A157" s="1" t="s">
        <v>232</v>
      </c>
    </row>
    <row r="158">
      <c r="A158" s="1" t="s">
        <v>350</v>
      </c>
    </row>
    <row r="159">
      <c r="A159" s="1" t="s">
        <v>351</v>
      </c>
    </row>
    <row r="160">
      <c r="A160" s="1" t="s">
        <v>352</v>
      </c>
    </row>
    <row r="161">
      <c r="A161" s="1" t="s">
        <v>353</v>
      </c>
    </row>
    <row r="162">
      <c r="A162" s="1" t="s">
        <v>354</v>
      </c>
    </row>
    <row r="163">
      <c r="A163" s="1" t="s">
        <v>355</v>
      </c>
    </row>
    <row r="164">
      <c r="A164" s="1" t="s">
        <v>356</v>
      </c>
    </row>
    <row r="165">
      <c r="A165" s="1" t="s">
        <v>175</v>
      </c>
    </row>
    <row r="166">
      <c r="A166" s="1" t="s">
        <v>357</v>
      </c>
    </row>
    <row r="167">
      <c r="A167" s="1" t="s">
        <v>184</v>
      </c>
    </row>
    <row r="168">
      <c r="A168" s="1" t="s">
        <v>189</v>
      </c>
    </row>
    <row r="169">
      <c r="A169" s="1" t="s">
        <v>358</v>
      </c>
    </row>
    <row r="170">
      <c r="A170" s="1" t="s">
        <v>193</v>
      </c>
    </row>
    <row r="171">
      <c r="A171" s="1" t="s">
        <v>359</v>
      </c>
    </row>
    <row r="172">
      <c r="A172" s="1" t="s">
        <v>198</v>
      </c>
    </row>
    <row r="173">
      <c r="A173" s="1" t="s">
        <v>360</v>
      </c>
    </row>
    <row r="174">
      <c r="A174" s="1" t="s">
        <v>361</v>
      </c>
    </row>
    <row r="175">
      <c r="A175" s="1" t="s">
        <v>202</v>
      </c>
    </row>
    <row r="176">
      <c r="A176" s="1" t="s">
        <v>362</v>
      </c>
    </row>
    <row r="177">
      <c r="A177" s="1" t="s">
        <v>256</v>
      </c>
    </row>
    <row r="178">
      <c r="A178" s="1" t="s">
        <v>258</v>
      </c>
    </row>
    <row r="179">
      <c r="A179" s="1" t="s">
        <v>363</v>
      </c>
    </row>
    <row r="180">
      <c r="A180" s="1" t="s">
        <v>206</v>
      </c>
    </row>
    <row r="181">
      <c r="A181" s="1" t="s">
        <v>364</v>
      </c>
    </row>
    <row r="182">
      <c r="A182" s="1" t="s">
        <v>365</v>
      </c>
    </row>
    <row r="183">
      <c r="A183" s="1" t="s">
        <v>211</v>
      </c>
    </row>
    <row r="184">
      <c r="A184" s="1" t="s">
        <v>269</v>
      </c>
    </row>
    <row r="185">
      <c r="A185" s="1" t="s">
        <v>366</v>
      </c>
    </row>
    <row r="186">
      <c r="A186" s="1" t="s">
        <v>367</v>
      </c>
    </row>
    <row r="187">
      <c r="A187" s="1" t="s">
        <v>368</v>
      </c>
    </row>
    <row r="188">
      <c r="A188" s="1" t="s">
        <v>369</v>
      </c>
    </row>
    <row r="189">
      <c r="A189" s="1" t="s">
        <v>216</v>
      </c>
    </row>
    <row r="190">
      <c r="A190" s="1" t="s">
        <v>221</v>
      </c>
    </row>
    <row r="191">
      <c r="A191" s="1" t="s">
        <v>370</v>
      </c>
    </row>
    <row r="192">
      <c r="A192" s="1" t="s">
        <v>226</v>
      </c>
    </row>
    <row r="193">
      <c r="A193" s="1" t="s">
        <v>231</v>
      </c>
    </row>
    <row r="194">
      <c r="A194" s="1" t="s">
        <v>371</v>
      </c>
    </row>
    <row r="195">
      <c r="A195" s="1" t="s">
        <v>236</v>
      </c>
    </row>
    <row r="196">
      <c r="A196" s="1" t="s">
        <v>372</v>
      </c>
    </row>
    <row r="197">
      <c r="A197" s="1" t="s">
        <v>241</v>
      </c>
    </row>
    <row r="198">
      <c r="A198" s="1" t="s">
        <v>373</v>
      </c>
    </row>
    <row r="199">
      <c r="A199" s="1" t="s">
        <v>374</v>
      </c>
    </row>
    <row r="200">
      <c r="A200" s="1" t="s">
        <v>375</v>
      </c>
    </row>
    <row r="201">
      <c r="A201" s="1" t="s">
        <v>376</v>
      </c>
    </row>
    <row r="202">
      <c r="A202" s="1" t="s">
        <v>245</v>
      </c>
    </row>
    <row r="203">
      <c r="A203" s="1" t="s">
        <v>377</v>
      </c>
    </row>
    <row r="204">
      <c r="A204" s="1" t="s">
        <v>378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379</v>
      </c>
      <c r="B1" s="4"/>
    </row>
    <row r="2">
      <c r="A2" s="5" t="s">
        <v>380</v>
      </c>
      <c r="B2" s="5" t="s">
        <v>381</v>
      </c>
    </row>
    <row r="3">
      <c r="A3" s="3" t="s">
        <v>382</v>
      </c>
      <c r="B3" s="4"/>
    </row>
    <row r="4">
      <c r="A4" s="5" t="s">
        <v>383</v>
      </c>
      <c r="B4" s="5" t="s">
        <v>384</v>
      </c>
    </row>
    <row r="5">
      <c r="A5" s="3" t="s">
        <v>385</v>
      </c>
      <c r="B5" s="4"/>
    </row>
    <row r="6">
      <c r="A6" s="5" t="s">
        <v>386</v>
      </c>
      <c r="B6" s="5" t="s">
        <v>387</v>
      </c>
    </row>
    <row r="7">
      <c r="A7" s="3" t="s">
        <v>388</v>
      </c>
      <c r="B7" s="4"/>
    </row>
    <row r="8">
      <c r="A8" s="5" t="s">
        <v>389</v>
      </c>
      <c r="B8" s="5" t="s">
        <v>390</v>
      </c>
    </row>
    <row r="9">
      <c r="A9" s="3" t="s">
        <v>391</v>
      </c>
      <c r="B9" s="4"/>
    </row>
    <row r="10">
      <c r="A10" s="5" t="s">
        <v>392</v>
      </c>
      <c r="B10" s="5" t="s">
        <v>393</v>
      </c>
    </row>
    <row r="11">
      <c r="A11" s="3" t="s">
        <v>394</v>
      </c>
      <c r="B11" s="4"/>
    </row>
    <row r="12">
      <c r="A12" s="5" t="s">
        <v>395</v>
      </c>
      <c r="B12" s="5" t="s">
        <v>396</v>
      </c>
    </row>
    <row r="13">
      <c r="A13" s="3" t="s">
        <v>397</v>
      </c>
      <c r="B13" s="4"/>
    </row>
    <row r="14">
      <c r="A14" s="5" t="s">
        <v>398</v>
      </c>
      <c r="B14" s="5" t="s">
        <v>399</v>
      </c>
    </row>
    <row r="15">
      <c r="A15" s="3" t="s">
        <v>400</v>
      </c>
      <c r="B15" s="4"/>
    </row>
    <row r="16">
      <c r="A16" s="5" t="s">
        <v>401</v>
      </c>
      <c r="B16" s="5" t="s">
        <v>402</v>
      </c>
    </row>
    <row r="17">
      <c r="A17" s="3" t="s">
        <v>403</v>
      </c>
      <c r="B17" s="4"/>
    </row>
    <row r="18">
      <c r="A18" s="5" t="s">
        <v>404</v>
      </c>
      <c r="B18" s="5" t="s">
        <v>405</v>
      </c>
    </row>
    <row r="19">
      <c r="A19" s="3" t="s">
        <v>406</v>
      </c>
      <c r="B19" s="4"/>
    </row>
    <row r="20">
      <c r="A20" s="5" t="s">
        <v>407</v>
      </c>
      <c r="B20" s="5" t="s">
        <v>408</v>
      </c>
    </row>
    <row r="21">
      <c r="A21" s="3" t="s">
        <v>409</v>
      </c>
      <c r="B21" s="4"/>
    </row>
    <row r="22">
      <c r="A22" s="5" t="s">
        <v>410</v>
      </c>
      <c r="B22" s="5" t="s">
        <v>411</v>
      </c>
    </row>
    <row r="23">
      <c r="A23" s="3" t="s">
        <v>412</v>
      </c>
      <c r="B23" s="4"/>
    </row>
    <row r="24">
      <c r="A24" s="5" t="s">
        <v>413</v>
      </c>
      <c r="B24" s="5" t="s">
        <v>414</v>
      </c>
    </row>
    <row r="25">
      <c r="A25" s="3" t="s">
        <v>415</v>
      </c>
      <c r="B25" s="4"/>
    </row>
    <row r="26">
      <c r="A26" s="5" t="s">
        <v>416</v>
      </c>
      <c r="B26" s="5" t="s">
        <v>417</v>
      </c>
    </row>
    <row r="27">
      <c r="A27" s="3" t="s">
        <v>418</v>
      </c>
      <c r="B27" s="4"/>
    </row>
    <row r="28">
      <c r="A28" s="5" t="s">
        <v>419</v>
      </c>
      <c r="B28" s="5" t="s">
        <v>420</v>
      </c>
    </row>
    <row r="29">
      <c r="A29" s="3" t="s">
        <v>421</v>
      </c>
      <c r="B29" s="4"/>
    </row>
    <row r="30">
      <c r="A30" s="5" t="s">
        <v>422</v>
      </c>
      <c r="B30" s="5" t="s">
        <v>423</v>
      </c>
    </row>
    <row r="31">
      <c r="A31" s="3" t="s">
        <v>424</v>
      </c>
      <c r="B31" s="4"/>
    </row>
    <row r="32">
      <c r="A32" s="5" t="s">
        <v>425</v>
      </c>
      <c r="B32" s="5" t="s">
        <v>426</v>
      </c>
    </row>
    <row r="33">
      <c r="A33" s="3" t="s">
        <v>427</v>
      </c>
      <c r="B33" s="4"/>
    </row>
    <row r="34">
      <c r="A34" s="5" t="s">
        <v>428</v>
      </c>
      <c r="B34" s="5" t="s">
        <v>429</v>
      </c>
    </row>
    <row r="35">
      <c r="A35" s="3" t="s">
        <v>430</v>
      </c>
      <c r="B35" s="4"/>
    </row>
    <row r="36">
      <c r="A36" s="5" t="s">
        <v>431</v>
      </c>
      <c r="B36" s="5" t="s">
        <v>432</v>
      </c>
    </row>
    <row r="37">
      <c r="A37" s="3" t="s">
        <v>433</v>
      </c>
      <c r="B37" s="4"/>
    </row>
    <row r="38">
      <c r="A38" s="5" t="s">
        <v>434</v>
      </c>
      <c r="B38" s="5" t="s">
        <v>435</v>
      </c>
    </row>
    <row r="39">
      <c r="A39" s="3" t="s">
        <v>436</v>
      </c>
      <c r="B39" s="4"/>
    </row>
    <row r="40">
      <c r="A40" s="5" t="s">
        <v>437</v>
      </c>
      <c r="B40" s="5" t="s">
        <v>438</v>
      </c>
    </row>
    <row r="41">
      <c r="A41" s="3" t="s">
        <v>439</v>
      </c>
      <c r="B41" s="4"/>
    </row>
    <row r="42">
      <c r="A42" s="5" t="s">
        <v>440</v>
      </c>
      <c r="B42" s="5" t="s">
        <v>441</v>
      </c>
    </row>
    <row r="43">
      <c r="A43" s="3" t="s">
        <v>442</v>
      </c>
      <c r="B43" s="4"/>
    </row>
    <row r="44">
      <c r="A44" s="5" t="s">
        <v>443</v>
      </c>
      <c r="B44" s="5" t="s">
        <v>444</v>
      </c>
    </row>
    <row r="45">
      <c r="A45" s="3" t="s">
        <v>445</v>
      </c>
      <c r="B45" s="4"/>
    </row>
    <row r="46">
      <c r="A46" s="5" t="s">
        <v>446</v>
      </c>
      <c r="B46" s="5" t="s">
        <v>447</v>
      </c>
    </row>
    <row r="47">
      <c r="A47" s="3" t="s">
        <v>448</v>
      </c>
      <c r="B47" s="4"/>
    </row>
    <row r="48">
      <c r="A48" s="5" t="s">
        <v>449</v>
      </c>
      <c r="B48" s="5" t="s">
        <v>450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379</v>
      </c>
      <c r="B1" s="4"/>
    </row>
    <row r="2">
      <c r="A2" s="5" t="s">
        <v>451</v>
      </c>
      <c r="B2" s="5" t="s">
        <v>452</v>
      </c>
    </row>
    <row r="3">
      <c r="A3" s="3" t="s">
        <v>382</v>
      </c>
      <c r="B3" s="4"/>
    </row>
    <row r="4">
      <c r="A4" s="5" t="s">
        <v>453</v>
      </c>
      <c r="B4" s="5" t="s">
        <v>454</v>
      </c>
    </row>
    <row r="5">
      <c r="A5" s="3" t="s">
        <v>385</v>
      </c>
      <c r="B5" s="4"/>
    </row>
    <row r="6">
      <c r="A6" s="5" t="s">
        <v>455</v>
      </c>
      <c r="B6" s="5" t="s">
        <v>456</v>
      </c>
    </row>
    <row r="7">
      <c r="A7" s="3" t="s">
        <v>388</v>
      </c>
      <c r="B7" s="4"/>
    </row>
    <row r="8">
      <c r="A8" s="5" t="s">
        <v>457</v>
      </c>
      <c r="B8" s="5" t="s">
        <v>458</v>
      </c>
    </row>
    <row r="9">
      <c r="A9" s="3" t="s">
        <v>391</v>
      </c>
      <c r="B9" s="4"/>
    </row>
    <row r="10">
      <c r="A10" s="5" t="s">
        <v>459</v>
      </c>
      <c r="B10" s="5" t="s">
        <v>460</v>
      </c>
    </row>
    <row r="11">
      <c r="A11" s="3" t="s">
        <v>394</v>
      </c>
      <c r="B11" s="4"/>
    </row>
    <row r="12">
      <c r="A12" s="5" t="s">
        <v>461</v>
      </c>
      <c r="B12" s="5" t="s">
        <v>462</v>
      </c>
    </row>
    <row r="13">
      <c r="A13" s="3" t="s">
        <v>397</v>
      </c>
      <c r="B13" s="4"/>
    </row>
    <row r="14">
      <c r="A14" s="5" t="s">
        <v>463</v>
      </c>
      <c r="B14" s="5" t="s">
        <v>464</v>
      </c>
    </row>
    <row r="15">
      <c r="A15" s="3" t="s">
        <v>400</v>
      </c>
      <c r="B15" s="4"/>
    </row>
    <row r="16">
      <c r="A16" s="5" t="s">
        <v>465</v>
      </c>
      <c r="B16" s="5" t="s">
        <v>466</v>
      </c>
    </row>
    <row r="17">
      <c r="A17" s="3" t="s">
        <v>403</v>
      </c>
      <c r="B17" s="4"/>
    </row>
    <row r="18">
      <c r="A18" s="5" t="s">
        <v>467</v>
      </c>
      <c r="B18" s="5" t="s">
        <v>468</v>
      </c>
    </row>
    <row r="19">
      <c r="A19" s="3" t="s">
        <v>406</v>
      </c>
      <c r="B19" s="4"/>
    </row>
    <row r="20">
      <c r="A20" s="5" t="s">
        <v>469</v>
      </c>
      <c r="B20" s="5" t="s">
        <v>470</v>
      </c>
    </row>
    <row r="21">
      <c r="A21" s="3" t="s">
        <v>409</v>
      </c>
      <c r="B21" s="4"/>
    </row>
    <row r="22">
      <c r="A22" s="5" t="s">
        <v>471</v>
      </c>
      <c r="B22" s="5" t="s">
        <v>472</v>
      </c>
    </row>
    <row r="23">
      <c r="A23" s="3" t="s">
        <v>412</v>
      </c>
      <c r="B23" s="4"/>
    </row>
    <row r="24">
      <c r="A24" s="5" t="s">
        <v>473</v>
      </c>
      <c r="B24" s="5" t="s">
        <v>474</v>
      </c>
    </row>
    <row r="25">
      <c r="A25" s="3" t="s">
        <v>415</v>
      </c>
      <c r="B25" s="4"/>
    </row>
    <row r="26">
      <c r="A26" s="5" t="s">
        <v>475</v>
      </c>
      <c r="B26" s="5" t="s">
        <v>476</v>
      </c>
    </row>
    <row r="27">
      <c r="A27" s="3" t="s">
        <v>418</v>
      </c>
      <c r="B27" s="4"/>
    </row>
    <row r="28">
      <c r="A28" s="5" t="s">
        <v>477</v>
      </c>
      <c r="B28" s="5" t="s">
        <v>478</v>
      </c>
    </row>
    <row r="29">
      <c r="A29" s="3" t="s">
        <v>421</v>
      </c>
      <c r="B29" s="4"/>
    </row>
    <row r="30">
      <c r="A30" s="5" t="s">
        <v>479</v>
      </c>
      <c r="B30" s="5" t="s">
        <v>480</v>
      </c>
    </row>
    <row r="31">
      <c r="A31" s="3" t="s">
        <v>424</v>
      </c>
      <c r="B31" s="4"/>
    </row>
    <row r="32">
      <c r="A32" s="5" t="s">
        <v>481</v>
      </c>
      <c r="B32" s="5" t="s">
        <v>482</v>
      </c>
    </row>
    <row r="33">
      <c r="A33" s="3" t="s">
        <v>427</v>
      </c>
      <c r="B33" s="4"/>
    </row>
    <row r="34">
      <c r="A34" s="5" t="s">
        <v>483</v>
      </c>
      <c r="B34" s="6"/>
    </row>
    <row r="35">
      <c r="A35" s="3" t="s">
        <v>430</v>
      </c>
      <c r="B35" s="4"/>
    </row>
    <row r="36">
      <c r="A36" s="5" t="s">
        <v>484</v>
      </c>
      <c r="B36" s="5" t="s">
        <v>485</v>
      </c>
    </row>
    <row r="37">
      <c r="A37" s="3" t="s">
        <v>433</v>
      </c>
      <c r="B37" s="4"/>
    </row>
    <row r="38">
      <c r="A38" s="5" t="s">
        <v>486</v>
      </c>
      <c r="B38" s="5" t="s">
        <v>487</v>
      </c>
    </row>
    <row r="39">
      <c r="A39" s="3" t="s">
        <v>436</v>
      </c>
      <c r="B39" s="4"/>
    </row>
    <row r="40">
      <c r="A40" s="5" t="s">
        <v>488</v>
      </c>
      <c r="B40" s="5" t="s">
        <v>489</v>
      </c>
    </row>
    <row r="41">
      <c r="A41" s="3" t="s">
        <v>439</v>
      </c>
      <c r="B41" s="4"/>
    </row>
    <row r="42">
      <c r="A42" s="5" t="s">
        <v>490</v>
      </c>
      <c r="B42" s="5" t="s">
        <v>491</v>
      </c>
    </row>
    <row r="43">
      <c r="A43" s="3" t="s">
        <v>442</v>
      </c>
      <c r="B43" s="4"/>
    </row>
    <row r="44">
      <c r="A44" s="5" t="s">
        <v>492</v>
      </c>
      <c r="B44" s="5" t="s">
        <v>493</v>
      </c>
    </row>
    <row r="45">
      <c r="A45" s="3" t="s">
        <v>445</v>
      </c>
      <c r="B45" s="4"/>
    </row>
    <row r="46">
      <c r="A46" s="5" t="s">
        <v>494</v>
      </c>
      <c r="B46" s="5" t="s">
        <v>495</v>
      </c>
    </row>
    <row r="47">
      <c r="A47" s="3" t="s">
        <v>448</v>
      </c>
      <c r="B47" s="4"/>
    </row>
    <row r="48">
      <c r="A48" s="5" t="s">
        <v>496</v>
      </c>
      <c r="B48" s="5" t="s">
        <v>497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379</v>
      </c>
      <c r="B1" s="4"/>
    </row>
    <row r="2">
      <c r="A2" s="5" t="s">
        <v>498</v>
      </c>
      <c r="B2" s="5" t="s">
        <v>499</v>
      </c>
    </row>
    <row r="3">
      <c r="A3" s="3" t="s">
        <v>382</v>
      </c>
      <c r="B3" s="4"/>
    </row>
    <row r="4">
      <c r="A4" s="5" t="s">
        <v>500</v>
      </c>
      <c r="B4" s="5" t="s">
        <v>501</v>
      </c>
    </row>
    <row r="5">
      <c r="A5" s="3" t="s">
        <v>385</v>
      </c>
      <c r="B5" s="4"/>
    </row>
    <row r="6">
      <c r="A6" s="5" t="s">
        <v>502</v>
      </c>
      <c r="B6" s="5" t="s">
        <v>503</v>
      </c>
    </row>
    <row r="7">
      <c r="A7" s="3" t="s">
        <v>388</v>
      </c>
      <c r="B7" s="4"/>
    </row>
    <row r="8">
      <c r="A8" s="5" t="s">
        <v>504</v>
      </c>
      <c r="B8" s="5" t="s">
        <v>505</v>
      </c>
    </row>
    <row r="9">
      <c r="A9" s="3" t="s">
        <v>391</v>
      </c>
      <c r="B9" s="4"/>
    </row>
    <row r="10">
      <c r="A10" s="5" t="s">
        <v>506</v>
      </c>
      <c r="B10" s="5" t="s">
        <v>507</v>
      </c>
    </row>
    <row r="11">
      <c r="A11" s="3" t="s">
        <v>394</v>
      </c>
      <c r="B11" s="4"/>
    </row>
    <row r="12">
      <c r="A12" s="5" t="s">
        <v>508</v>
      </c>
      <c r="B12" s="5" t="s">
        <v>509</v>
      </c>
    </row>
    <row r="13">
      <c r="A13" s="3" t="s">
        <v>397</v>
      </c>
      <c r="B13" s="4"/>
    </row>
    <row r="14">
      <c r="A14" s="5" t="s">
        <v>510</v>
      </c>
      <c r="B14" s="5" t="s">
        <v>511</v>
      </c>
    </row>
    <row r="15">
      <c r="A15" s="3" t="s">
        <v>400</v>
      </c>
      <c r="B15" s="4"/>
    </row>
    <row r="16">
      <c r="A16" s="5" t="s">
        <v>512</v>
      </c>
      <c r="B16" s="5" t="s">
        <v>513</v>
      </c>
    </row>
    <row r="17">
      <c r="A17" s="3" t="s">
        <v>403</v>
      </c>
      <c r="B17" s="4"/>
    </row>
    <row r="18">
      <c r="A18" s="5" t="s">
        <v>514</v>
      </c>
      <c r="B18" s="5" t="s">
        <v>515</v>
      </c>
    </row>
    <row r="19">
      <c r="A19" s="3" t="s">
        <v>406</v>
      </c>
      <c r="B19" s="4"/>
    </row>
    <row r="20">
      <c r="A20" s="5" t="s">
        <v>516</v>
      </c>
      <c r="B20" s="5" t="s">
        <v>517</v>
      </c>
    </row>
    <row r="21">
      <c r="A21" s="3" t="s">
        <v>409</v>
      </c>
      <c r="B21" s="4"/>
    </row>
    <row r="22">
      <c r="A22" s="5" t="s">
        <v>518</v>
      </c>
      <c r="B22" s="5" t="s">
        <v>519</v>
      </c>
    </row>
    <row r="23">
      <c r="A23" s="3" t="s">
        <v>412</v>
      </c>
      <c r="B23" s="4"/>
    </row>
    <row r="24">
      <c r="A24" s="5" t="s">
        <v>520</v>
      </c>
      <c r="B24" s="5" t="s">
        <v>521</v>
      </c>
    </row>
    <row r="25">
      <c r="A25" s="3" t="s">
        <v>415</v>
      </c>
      <c r="B25" s="4"/>
    </row>
    <row r="26">
      <c r="A26" s="5" t="s">
        <v>522</v>
      </c>
      <c r="B26" s="5" t="s">
        <v>523</v>
      </c>
    </row>
    <row r="27">
      <c r="A27" s="3" t="s">
        <v>418</v>
      </c>
      <c r="B27" s="4"/>
    </row>
    <row r="28">
      <c r="A28" s="5" t="s">
        <v>524</v>
      </c>
      <c r="B28" s="5" t="s">
        <v>525</v>
      </c>
    </row>
    <row r="29">
      <c r="A29" s="3" t="s">
        <v>421</v>
      </c>
      <c r="B29" s="4"/>
    </row>
    <row r="30">
      <c r="A30" s="5" t="s">
        <v>526</v>
      </c>
      <c r="B30" s="5" t="s">
        <v>527</v>
      </c>
    </row>
    <row r="31">
      <c r="A31" s="3" t="s">
        <v>424</v>
      </c>
      <c r="B31" s="4"/>
    </row>
    <row r="32">
      <c r="A32" s="5" t="s">
        <v>528</v>
      </c>
      <c r="B32" s="5" t="s">
        <v>529</v>
      </c>
    </row>
    <row r="33">
      <c r="A33" s="3" t="s">
        <v>427</v>
      </c>
      <c r="B33" s="4"/>
    </row>
    <row r="34">
      <c r="A34" s="5" t="s">
        <v>530</v>
      </c>
      <c r="B34" s="5" t="s">
        <v>531</v>
      </c>
    </row>
    <row r="35">
      <c r="A35" s="3" t="s">
        <v>430</v>
      </c>
      <c r="B35" s="4"/>
    </row>
    <row r="36">
      <c r="A36" s="5" t="s">
        <v>532</v>
      </c>
      <c r="B36" s="5" t="s">
        <v>533</v>
      </c>
    </row>
    <row r="37">
      <c r="A37" s="3" t="s">
        <v>433</v>
      </c>
      <c r="B37" s="4"/>
    </row>
    <row r="38">
      <c r="A38" s="5" t="s">
        <v>534</v>
      </c>
      <c r="B38" s="5" t="s">
        <v>535</v>
      </c>
    </row>
    <row r="39">
      <c r="A39" s="3" t="s">
        <v>436</v>
      </c>
      <c r="B39" s="4"/>
    </row>
    <row r="40">
      <c r="A40" s="5" t="s">
        <v>536</v>
      </c>
      <c r="B40" s="5" t="s">
        <v>537</v>
      </c>
    </row>
    <row r="41">
      <c r="A41" s="3" t="s">
        <v>439</v>
      </c>
      <c r="B41" s="4"/>
    </row>
    <row r="42">
      <c r="A42" s="5" t="s">
        <v>538</v>
      </c>
      <c r="B42" s="5" t="s">
        <v>539</v>
      </c>
    </row>
    <row r="43">
      <c r="A43" s="3" t="s">
        <v>442</v>
      </c>
      <c r="B43" s="4"/>
    </row>
    <row r="44">
      <c r="A44" s="5" t="s">
        <v>540</v>
      </c>
      <c r="B44" s="5" t="s">
        <v>541</v>
      </c>
    </row>
    <row r="45">
      <c r="A45" s="3" t="s">
        <v>445</v>
      </c>
      <c r="B45" s="4"/>
    </row>
    <row r="46">
      <c r="A46" s="5" t="s">
        <v>542</v>
      </c>
      <c r="B46" s="5" t="s">
        <v>543</v>
      </c>
    </row>
    <row r="47">
      <c r="A47" s="3" t="s">
        <v>448</v>
      </c>
      <c r="B47" s="4"/>
    </row>
    <row r="48">
      <c r="A48" s="5" t="s">
        <v>544</v>
      </c>
      <c r="B48" s="5" t="s">
        <v>545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379</v>
      </c>
      <c r="B1" s="4"/>
    </row>
    <row r="2">
      <c r="A2" s="5" t="s">
        <v>546</v>
      </c>
      <c r="B2" s="5" t="s">
        <v>547</v>
      </c>
    </row>
    <row r="3">
      <c r="A3" s="3" t="s">
        <v>382</v>
      </c>
      <c r="B3" s="4"/>
    </row>
    <row r="4">
      <c r="A4" s="5" t="s">
        <v>548</v>
      </c>
      <c r="B4" s="5" t="s">
        <v>549</v>
      </c>
    </row>
    <row r="5">
      <c r="A5" s="3" t="s">
        <v>385</v>
      </c>
      <c r="B5" s="4"/>
    </row>
    <row r="6">
      <c r="A6" s="5" t="s">
        <v>550</v>
      </c>
      <c r="B6" s="5" t="s">
        <v>551</v>
      </c>
    </row>
    <row r="7">
      <c r="A7" s="3" t="s">
        <v>388</v>
      </c>
      <c r="B7" s="4"/>
    </row>
    <row r="8">
      <c r="A8" s="5" t="s">
        <v>552</v>
      </c>
      <c r="B8" s="5" t="s">
        <v>553</v>
      </c>
    </row>
    <row r="9">
      <c r="A9" s="3" t="s">
        <v>391</v>
      </c>
      <c r="B9" s="4"/>
    </row>
    <row r="10">
      <c r="A10" s="5" t="s">
        <v>554</v>
      </c>
      <c r="B10" s="5" t="s">
        <v>555</v>
      </c>
    </row>
    <row r="11">
      <c r="A11" s="3" t="s">
        <v>394</v>
      </c>
      <c r="B11" s="4"/>
    </row>
    <row r="12">
      <c r="A12" s="5" t="s">
        <v>556</v>
      </c>
      <c r="B12" s="5" t="s">
        <v>557</v>
      </c>
    </row>
    <row r="13">
      <c r="A13" s="3" t="s">
        <v>397</v>
      </c>
      <c r="B13" s="4"/>
    </row>
    <row r="14">
      <c r="A14" s="5" t="s">
        <v>558</v>
      </c>
      <c r="B14" s="5" t="s">
        <v>559</v>
      </c>
    </row>
    <row r="15">
      <c r="A15" s="3" t="s">
        <v>400</v>
      </c>
      <c r="B15" s="4"/>
    </row>
    <row r="16">
      <c r="A16" s="5" t="s">
        <v>560</v>
      </c>
      <c r="B16" s="5" t="s">
        <v>561</v>
      </c>
    </row>
    <row r="17">
      <c r="A17" s="3" t="s">
        <v>403</v>
      </c>
      <c r="B17" s="4"/>
    </row>
    <row r="18">
      <c r="A18" s="5" t="s">
        <v>562</v>
      </c>
      <c r="B18" s="5" t="s">
        <v>563</v>
      </c>
    </row>
    <row r="19">
      <c r="A19" s="3" t="s">
        <v>406</v>
      </c>
      <c r="B19" s="4"/>
    </row>
    <row r="20">
      <c r="A20" s="5" t="s">
        <v>564</v>
      </c>
      <c r="B20" s="5" t="s">
        <v>565</v>
      </c>
    </row>
    <row r="21">
      <c r="A21" s="3" t="s">
        <v>409</v>
      </c>
      <c r="B21" s="4"/>
    </row>
    <row r="22">
      <c r="A22" s="5" t="s">
        <v>566</v>
      </c>
      <c r="B22" s="5" t="s">
        <v>567</v>
      </c>
    </row>
    <row r="23">
      <c r="A23" s="3" t="s">
        <v>412</v>
      </c>
      <c r="B23" s="4"/>
    </row>
    <row r="24">
      <c r="A24" s="5" t="s">
        <v>568</v>
      </c>
      <c r="B24" s="5" t="s">
        <v>569</v>
      </c>
    </row>
    <row r="25">
      <c r="A25" s="3" t="s">
        <v>415</v>
      </c>
      <c r="B25" s="4"/>
    </row>
    <row r="26">
      <c r="A26" s="5" t="s">
        <v>570</v>
      </c>
      <c r="B26" s="5" t="s">
        <v>571</v>
      </c>
    </row>
    <row r="27">
      <c r="A27" s="3" t="s">
        <v>418</v>
      </c>
      <c r="B27" s="4"/>
    </row>
    <row r="28">
      <c r="A28" s="5" t="s">
        <v>572</v>
      </c>
      <c r="B28" s="5" t="s">
        <v>573</v>
      </c>
    </row>
    <row r="29">
      <c r="A29" s="3" t="s">
        <v>421</v>
      </c>
      <c r="B29" s="4"/>
    </row>
    <row r="30">
      <c r="A30" s="5" t="s">
        <v>574</v>
      </c>
      <c r="B30" s="5" t="s">
        <v>575</v>
      </c>
    </row>
    <row r="31">
      <c r="A31" s="3" t="s">
        <v>424</v>
      </c>
      <c r="B31" s="4"/>
    </row>
    <row r="32">
      <c r="A32" s="5" t="s">
        <v>576</v>
      </c>
      <c r="B32" s="5" t="s">
        <v>577</v>
      </c>
    </row>
    <row r="33">
      <c r="A33" s="3" t="s">
        <v>427</v>
      </c>
      <c r="B33" s="4"/>
    </row>
    <row r="34">
      <c r="A34" s="5" t="s">
        <v>578</v>
      </c>
      <c r="B34" s="5" t="s">
        <v>579</v>
      </c>
    </row>
    <row r="35">
      <c r="A35" s="3" t="s">
        <v>430</v>
      </c>
      <c r="B35" s="4"/>
    </row>
    <row r="36">
      <c r="A36" s="5" t="s">
        <v>580</v>
      </c>
      <c r="B36" s="5" t="s">
        <v>581</v>
      </c>
    </row>
    <row r="37">
      <c r="A37" s="3" t="s">
        <v>433</v>
      </c>
      <c r="B37" s="4"/>
    </row>
    <row r="38">
      <c r="A38" s="5" t="s">
        <v>582</v>
      </c>
      <c r="B38" s="5" t="s">
        <v>583</v>
      </c>
    </row>
    <row r="39">
      <c r="A39" s="3" t="s">
        <v>436</v>
      </c>
      <c r="B39" s="4"/>
    </row>
    <row r="40">
      <c r="A40" s="5" t="s">
        <v>584</v>
      </c>
      <c r="B40" s="5" t="s">
        <v>585</v>
      </c>
    </row>
    <row r="41">
      <c r="A41" s="3" t="s">
        <v>439</v>
      </c>
      <c r="B41" s="4"/>
    </row>
    <row r="42">
      <c r="A42" s="5" t="s">
        <v>586</v>
      </c>
      <c r="B42" s="5" t="s">
        <v>587</v>
      </c>
    </row>
    <row r="43">
      <c r="A43" s="3" t="s">
        <v>442</v>
      </c>
      <c r="B43" s="4"/>
    </row>
    <row r="44">
      <c r="A44" s="5" t="s">
        <v>588</v>
      </c>
      <c r="B44" s="5" t="s">
        <v>589</v>
      </c>
    </row>
    <row r="45">
      <c r="A45" s="3" t="s">
        <v>445</v>
      </c>
      <c r="B45" s="4"/>
    </row>
    <row r="46">
      <c r="A46" s="5" t="s">
        <v>590</v>
      </c>
      <c r="B46" s="5" t="s">
        <v>591</v>
      </c>
    </row>
    <row r="47">
      <c r="A47" s="3" t="s">
        <v>448</v>
      </c>
      <c r="B47" s="4"/>
    </row>
    <row r="48">
      <c r="A48" s="5" t="s">
        <v>592</v>
      </c>
      <c r="B48" s="5" t="s">
        <v>593</v>
      </c>
    </row>
    <row r="49">
      <c r="A49"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379</v>
      </c>
      <c r="B1" s="4"/>
    </row>
    <row r="2">
      <c r="A2" s="5" t="s">
        <v>594</v>
      </c>
      <c r="B2" s="5" t="s">
        <v>595</v>
      </c>
    </row>
    <row r="3">
      <c r="A3" s="3" t="s">
        <v>382</v>
      </c>
      <c r="B3" s="4"/>
    </row>
    <row r="4">
      <c r="A4" s="5" t="s">
        <v>596</v>
      </c>
      <c r="B4" s="5" t="s">
        <v>597</v>
      </c>
    </row>
    <row r="5">
      <c r="A5" s="3" t="s">
        <v>385</v>
      </c>
      <c r="B5" s="4"/>
    </row>
    <row r="6">
      <c r="A6" s="5" t="s">
        <v>598</v>
      </c>
      <c r="B6" s="5" t="s">
        <v>599</v>
      </c>
    </row>
    <row r="7">
      <c r="A7" s="3" t="s">
        <v>388</v>
      </c>
      <c r="B7" s="4"/>
    </row>
    <row r="8">
      <c r="A8" s="5" t="s">
        <v>600</v>
      </c>
      <c r="B8" s="5" t="s">
        <v>601</v>
      </c>
    </row>
    <row r="9">
      <c r="A9" s="3" t="s">
        <v>391</v>
      </c>
      <c r="B9" s="4"/>
    </row>
    <row r="10">
      <c r="A10" s="5" t="s">
        <v>602</v>
      </c>
      <c r="B10" s="5" t="s">
        <v>603</v>
      </c>
    </row>
    <row r="11">
      <c r="A11" s="3" t="s">
        <v>394</v>
      </c>
      <c r="B11" s="4"/>
    </row>
    <row r="12">
      <c r="A12" s="5" t="s">
        <v>604</v>
      </c>
      <c r="B12" s="5" t="s">
        <v>605</v>
      </c>
    </row>
    <row r="13">
      <c r="A13" s="3" t="s">
        <v>397</v>
      </c>
      <c r="B13" s="4"/>
    </row>
    <row r="14">
      <c r="A14" s="5" t="s">
        <v>606</v>
      </c>
      <c r="B14" s="5" t="s">
        <v>607</v>
      </c>
    </row>
    <row r="15">
      <c r="A15" s="3" t="s">
        <v>400</v>
      </c>
      <c r="B15" s="4"/>
    </row>
    <row r="16">
      <c r="A16" s="5" t="s">
        <v>608</v>
      </c>
      <c r="B16" s="5" t="s">
        <v>609</v>
      </c>
    </row>
    <row r="17">
      <c r="A17" s="3" t="s">
        <v>403</v>
      </c>
      <c r="B17" s="4"/>
    </row>
    <row r="18">
      <c r="A18" s="5" t="s">
        <v>610</v>
      </c>
      <c r="B18" s="5" t="s">
        <v>611</v>
      </c>
    </row>
    <row r="19">
      <c r="A19" s="3" t="s">
        <v>406</v>
      </c>
      <c r="B19" s="4"/>
    </row>
    <row r="20">
      <c r="A20" s="5" t="s">
        <v>612</v>
      </c>
      <c r="B20" s="5" t="s">
        <v>613</v>
      </c>
    </row>
    <row r="21">
      <c r="A21" s="3" t="s">
        <v>409</v>
      </c>
      <c r="B21" s="4"/>
    </row>
    <row r="22">
      <c r="A22" s="5" t="s">
        <v>614</v>
      </c>
      <c r="B22" s="5" t="s">
        <v>615</v>
      </c>
    </row>
    <row r="23">
      <c r="A23" s="3" t="s">
        <v>412</v>
      </c>
      <c r="B23" s="4"/>
    </row>
    <row r="24">
      <c r="A24" s="5" t="s">
        <v>616</v>
      </c>
      <c r="B24" s="5" t="s">
        <v>617</v>
      </c>
    </row>
    <row r="25">
      <c r="A25" s="3" t="s">
        <v>415</v>
      </c>
      <c r="B25" s="4"/>
    </row>
    <row r="26">
      <c r="A26" s="5" t="s">
        <v>618</v>
      </c>
      <c r="B26" s="5" t="s">
        <v>619</v>
      </c>
    </row>
    <row r="27">
      <c r="A27" s="3" t="s">
        <v>418</v>
      </c>
      <c r="B27" s="4"/>
    </row>
    <row r="28">
      <c r="A28" s="5" t="s">
        <v>620</v>
      </c>
      <c r="B28" s="5" t="s">
        <v>621</v>
      </c>
    </row>
    <row r="29">
      <c r="A29" s="3" t="s">
        <v>421</v>
      </c>
      <c r="B29" s="4"/>
    </row>
    <row r="30">
      <c r="A30" s="5" t="s">
        <v>622</v>
      </c>
      <c r="B30" s="5" t="s">
        <v>623</v>
      </c>
    </row>
    <row r="31">
      <c r="A31" s="3" t="s">
        <v>424</v>
      </c>
      <c r="B31" s="4"/>
    </row>
    <row r="32">
      <c r="A32" s="5" t="s">
        <v>624</v>
      </c>
      <c r="B32" s="5" t="s">
        <v>625</v>
      </c>
    </row>
    <row r="33">
      <c r="A33" s="3" t="s">
        <v>427</v>
      </c>
      <c r="B33" s="4"/>
    </row>
    <row r="34">
      <c r="A34" s="5" t="s">
        <v>626</v>
      </c>
      <c r="B34" s="5" t="s">
        <v>627</v>
      </c>
    </row>
    <row r="35">
      <c r="A35" s="3" t="s">
        <v>430</v>
      </c>
      <c r="B35" s="4"/>
    </row>
    <row r="36">
      <c r="A36" s="5" t="s">
        <v>628</v>
      </c>
      <c r="B36" s="5" t="s">
        <v>629</v>
      </c>
    </row>
    <row r="37">
      <c r="A37" s="3" t="s">
        <v>433</v>
      </c>
      <c r="B37" s="4"/>
    </row>
    <row r="38">
      <c r="A38" s="5" t="s">
        <v>630</v>
      </c>
      <c r="B38" s="5" t="s">
        <v>631</v>
      </c>
    </row>
    <row r="39">
      <c r="A39" s="3" t="s">
        <v>436</v>
      </c>
      <c r="B39" s="4"/>
    </row>
    <row r="40">
      <c r="A40" s="5" t="s">
        <v>632</v>
      </c>
      <c r="B40" s="5" t="s">
        <v>633</v>
      </c>
    </row>
    <row r="41">
      <c r="A41" s="3" t="s">
        <v>439</v>
      </c>
      <c r="B41" s="4"/>
    </row>
    <row r="42">
      <c r="A42" s="5" t="s">
        <v>634</v>
      </c>
      <c r="B42" s="5" t="s">
        <v>635</v>
      </c>
    </row>
    <row r="43">
      <c r="A43" s="3" t="s">
        <v>442</v>
      </c>
      <c r="B43" s="4"/>
    </row>
    <row r="44">
      <c r="A44" s="5" t="s">
        <v>636</v>
      </c>
      <c r="B44" s="5" t="s">
        <v>637</v>
      </c>
    </row>
    <row r="45">
      <c r="A45" s="3" t="s">
        <v>445</v>
      </c>
      <c r="B45" s="4"/>
    </row>
    <row r="46">
      <c r="A46" s="5" t="s">
        <v>638</v>
      </c>
      <c r="B46" s="5" t="s">
        <v>639</v>
      </c>
    </row>
    <row r="47">
      <c r="A47" s="3" t="s">
        <v>448</v>
      </c>
      <c r="B47" s="4"/>
    </row>
    <row r="48">
      <c r="A48" s="5" t="s">
        <v>640</v>
      </c>
      <c r="B48" s="5" t="s">
        <v>641</v>
      </c>
    </row>
    <row r="49">
      <c r="A49" s="7"/>
    </row>
  </sheetData>
  <drawing r:id="rId1"/>
</worksheet>
</file>