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100" windowHeight="28360" tabRatio="500"/>
  </bookViews>
  <sheets>
    <sheet name="Feuil1" sheetId="1" r:id="rId1"/>
  </sheets>
  <definedNames>
    <definedName name="bench_mul_poly_z" localSheetId="0">Feuil1!$A$2:$D$8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-mul-poly-z.txt" type="6" refreshedVersion="0" background="1" saveData="1">
    <textPr fileType="mac" sourceFile="Macintosh HD:Users:giorgi:Work:Talks:SIAM-PP14:talk:bench-mul-poly-z.txt" decimal="," thousands=" 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<sst xmlns="http://schemas.openxmlformats.org/spreadsheetml/2006/main" count="11" uniqueCount="8">
  <si>
    <t>FLINT</t>
  </si>
  <si>
    <t>n=16 ; deg=8192</t>
  </si>
  <si>
    <t>n=128 ; deg=512</t>
  </si>
  <si>
    <t>LinBox</t>
  </si>
  <si>
    <t>k=64</t>
  </si>
  <si>
    <t>k=128</t>
  </si>
  <si>
    <t>k=256</t>
  </si>
  <si>
    <t>k=512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</si>
</sst>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colors>
    <mruColors>
      <color rgb="FF92C46A"/>
      <color rgb="FFA3DA76"/>
      <color rgb="FFB5F283"/>
      <color rgb="FF21C21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79330124407"/>
          <c:y val="0.0704917037748238"/>
          <c:w val="0.817498175581754"/>
          <c:h val="0.788188923308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FLINT</c:v>
                </c:pt>
              </c:strCache>
            </c:strRef>
          </c:tx>
          <c:invertIfNegative val="0"/>
          <c:cat>
            <c:multiLvlStrRef>
              <c:f>Feuil1!$A$2:$B$8</c:f>
              <c:multiLvlStrCache>
                <c:ptCount val="7"/>
                <c:lvl>
                  <c:pt idx="0">
                    <c:v>k=64</c:v>
                  </c:pt>
                  <c:pt idx="1">
                    <c:v>k=128</c:v>
                  </c:pt>
                  <c:pt idx="2">
                    <c:v>k=256</c:v>
                  </c:pt>
                  <c:pt idx="3">
                    <c:v>k=512</c:v>
                  </c:pt>
                  <c:pt idx="4">
                    <c:v>k=64</c:v>
                  </c:pt>
                  <c:pt idx="5">
                    <c:v>k=128</c:v>
                  </c:pt>
                  <c:pt idx="6">
                    <c:v>k=256</c:v>
                  </c:pt>
                </c:lvl>
                <c:lvl>
                  <c:pt idx="0">
                    <c:v>n=16 ; deg=8192</c:v>
                  </c:pt>
                  <c:pt idx="4">
                    <c:v>n=128 ; deg=512</c:v>
                  </c:pt>
                </c:lvl>
              </c:multiLvlStrCache>
            </c:multiLvlStrRef>
          </c:cat>
          <c:val>
            <c:numRef>
              <c:f>Feuil1!$C$2:$C$8</c:f>
              <c:numCache>
                <c:formatCode>General</c:formatCode>
                <c:ptCount val="7"/>
                <c:pt idx="0">
                  <c:v>23.5395</c:v>
                </c:pt>
                <c:pt idx="1">
                  <c:v>44.9015</c:v>
                </c:pt>
                <c:pt idx="2">
                  <c:v>101.139</c:v>
                </c:pt>
                <c:pt idx="3">
                  <c:v>239.83</c:v>
                </c:pt>
                <c:pt idx="4">
                  <c:v>395.17</c:v>
                </c:pt>
                <c:pt idx="5">
                  <c:v>947.353</c:v>
                </c:pt>
                <c:pt idx="6">
                  <c:v>2308.64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LinBox</c:v>
                </c:pt>
              </c:strCache>
            </c:strRef>
          </c:tx>
          <c:spPr>
            <a:gradFill flip="none" rotWithShape="1">
              <a:gsLst>
                <a:gs pos="0">
                  <a:srgbClr val="92C46A"/>
                </a:gs>
                <a:gs pos="100000">
                  <a:srgbClr val="B5F283"/>
                </a:gs>
              </a:gsLst>
              <a:lin ang="16200000" scaled="0"/>
              <a:tileRect/>
            </a:gradFill>
          </c:spPr>
          <c:invertIfNegative val="0"/>
          <c:cat>
            <c:multiLvlStrRef>
              <c:f>Feuil1!$A$2:$B$8</c:f>
              <c:multiLvlStrCache>
                <c:ptCount val="7"/>
                <c:lvl>
                  <c:pt idx="0">
                    <c:v>k=64</c:v>
                  </c:pt>
                  <c:pt idx="1">
                    <c:v>k=128</c:v>
                  </c:pt>
                  <c:pt idx="2">
                    <c:v>k=256</c:v>
                  </c:pt>
                  <c:pt idx="3">
                    <c:v>k=512</c:v>
                  </c:pt>
                  <c:pt idx="4">
                    <c:v>k=64</c:v>
                  </c:pt>
                  <c:pt idx="5">
                    <c:v>k=128</c:v>
                  </c:pt>
                  <c:pt idx="6">
                    <c:v>k=256</c:v>
                  </c:pt>
                </c:lvl>
                <c:lvl>
                  <c:pt idx="0">
                    <c:v>n=16 ; deg=8192</c:v>
                  </c:pt>
                  <c:pt idx="4">
                    <c:v>n=128 ; deg=512</c:v>
                  </c:pt>
                </c:lvl>
              </c:multiLvlStrCache>
            </c:multiLvlStrRef>
          </c:cat>
          <c:val>
            <c:numRef>
              <c:f>Feuil1!$D$2:$D$8</c:f>
              <c:numCache>
                <c:formatCode>General</c:formatCode>
                <c:ptCount val="7"/>
                <c:pt idx="0">
                  <c:v>4.75686</c:v>
                </c:pt>
                <c:pt idx="1">
                  <c:v>7.03413</c:v>
                </c:pt>
                <c:pt idx="2">
                  <c:v>10.801</c:v>
                </c:pt>
                <c:pt idx="3">
                  <c:v>23.6104</c:v>
                </c:pt>
                <c:pt idx="4">
                  <c:v>20.321</c:v>
                </c:pt>
                <c:pt idx="5">
                  <c:v>31.8327</c:v>
                </c:pt>
                <c:pt idx="6">
                  <c:v>56.9149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90040"/>
        <c:axId val="2113292408"/>
      </c:barChart>
      <c:catAx>
        <c:axId val="2113290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13292408"/>
        <c:crossesAt val="0.0"/>
        <c:auto val="1"/>
        <c:lblAlgn val="ctr"/>
        <c:lblOffset val="100"/>
        <c:noMultiLvlLbl val="0"/>
      </c:catAx>
      <c:valAx>
        <c:axId val="21132924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 lIns="0" anchor="t" anchorCtr="0">
                <a:noAutofit/>
              </a:bodyPr>
              <a:lstStyle/>
              <a:p>
                <a:pPr>
                  <a:defRPr sz="2000"/>
                </a:pPr>
                <a:r>
                  <a:rPr lang="fr-FR" sz="2000"/>
                  <a:t>Time</a:t>
                </a:r>
                <a:r>
                  <a:rPr lang="fr-FR" sz="2000" baseline="0"/>
                  <a:t> in seconds</a:t>
                </a:r>
                <a:endParaRPr lang="fr-FR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132900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299260596065"/>
          <c:y val="0.00373598967101816"/>
          <c:w val="0.304011308990125"/>
          <c:h val="0.0691196331552315"/>
        </c:manualLayout>
      </c:layout>
      <c:overlay val="0"/>
      <c:txPr>
        <a:bodyPr/>
        <a:lstStyle/>
        <a:p>
          <a:pPr>
            <a:defRPr sz="2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715433</xdr:colOff>
      <xdr:row>3</xdr:row>
      <xdr:rowOff>8467</xdr:rowOff>
    </xdr:from>
    <xdr:to>
      <xdr:col>17</xdr:col>
      <xdr:colOff>491067</xdr:colOff>
      <xdr:row>39</xdr:row>
      <xdr:rowOff>101601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-mul-poly-z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75" zoomScaleNormal="75" zoomScalePageLayoutView="75" workbookViewId="0">
      <selection activeCell="M80" sqref="M80"/>
    </sheetView>
  </sheetViews>
  <sheetFormatPr baseColWidth="10" defaultRowHeight="15" x14ac:dyDescent="0"/>
  <cols>
    <col min="1" max="1" width="16.83203125" customWidth="1"/>
    <col min="2" max="2" width="20.1640625" customWidth="1"/>
    <col min="3" max="3" width="7.83203125" bestFit="1" customWidth="1"/>
    <col min="4" max="4" width="8.83203125" bestFit="1" customWidth="1"/>
  </cols>
  <sheetData>
    <row r="1" spans="1:4">
      <c r="C1" t="s">
        <v>0</v>
      </c>
      <c r="D1" t="s">
        <v>3</v>
      </c>
    </row>
    <row r="2" spans="1:4">
      <c r="A2" s="1" t="s">
        <v>1</v>
      </c>
      <c r="B2" t="s">
        <v>4</v>
      </c>
      <c r="C2">
        <v>23.5395</v>
      </c>
      <c r="D2">
        <v>4.7568599999999996</v>
      </c>
    </row>
    <row r="3" spans="1:4">
      <c r="A3" s="1"/>
      <c r="B3" t="s">
        <v>5</v>
      </c>
      <c r="C3">
        <v>44.901499999999999</v>
      </c>
      <c r="D3">
        <v>7.0341300000000002</v>
      </c>
    </row>
    <row r="4" spans="1:4">
      <c r="A4" s="1"/>
      <c r="B4" t="s">
        <v>6</v>
      </c>
      <c r="C4">
        <v>101.139</v>
      </c>
      <c r="D4">
        <v>10.801</v>
      </c>
    </row>
    <row r="5" spans="1:4">
      <c r="A5" s="1"/>
      <c r="B5" t="s">
        <v>7</v>
      </c>
      <c r="C5">
        <v>239.83</v>
      </c>
      <c r="D5">
        <v>23.610399999999998</v>
      </c>
    </row>
    <row r="6" spans="1:4">
      <c r="A6" s="1" t="s">
        <v>2</v>
      </c>
      <c r="B6" t="s">
        <v>4</v>
      </c>
      <c r="C6">
        <v>395.17</v>
      </c>
      <c r="D6">
        <v>20.321000000000002</v>
      </c>
    </row>
    <row r="7" spans="1:4">
      <c r="A7" s="1"/>
      <c r="B7" t="s">
        <v>5</v>
      </c>
      <c r="C7">
        <v>947.35299999999995</v>
      </c>
      <c r="D7">
        <v>31.832699999999999</v>
      </c>
    </row>
    <row r="8" spans="1:4">
      <c r="A8" s="1"/>
      <c r="B8" t="s">
        <v>6</v>
      </c>
      <c r="C8">
        <v>2308.64</v>
      </c>
      <c r="D8">
        <v>56.914900000000003</v>
      </c>
    </row>
  </sheetData>
  <mergeCells count="2">
    <mergeCell ref="A2:A5"/>
    <mergeCell ref="A6:A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2014-02-14T09:48:16Z</dcterms:created>
  <dcterms:modified xsi:type="dcterms:W3CDTF">2015-10-23T11:35:38Z</dcterms:modified>
</cp:coreProperties>
</file>