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/>
  </bookViews>
  <sheets>
    <sheet name="Folh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B8"/>
  <c r="C6"/>
  <c r="B6"/>
</calcChain>
</file>

<file path=xl/sharedStrings.xml><?xml version="1.0" encoding="utf-8"?>
<sst xmlns="http://schemas.openxmlformats.org/spreadsheetml/2006/main" count="6" uniqueCount="6">
  <si>
    <t>After</t>
  </si>
  <si>
    <t>Before</t>
  </si>
  <si>
    <t>Total number of words</t>
  </si>
  <si>
    <t>I just manually selected the lines in each article and counted the words using Microsoft Word word count tool.</t>
  </si>
  <si>
    <t>Regional Geopolitics</t>
  </si>
  <si>
    <t>Direct and Indirect Speech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</si>
</sst>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9" sqref="A9"/>
    </sheetView>
  </sheetViews>
  <sheetFormatPr defaultRowHeight="14.5"/>
  <cols>
    <col min="1" max="1" width="19.08984375" style="1" customWidth="1"/>
    <col min="2" max="2" width="6.7265625" style="1" bestFit="1" customWidth="1"/>
    <col min="3" max="16384" width="8.7265625" style="1"/>
  </cols>
  <sheetData>
    <row r="1" spans="1:3" ht="87">
      <c r="A1" s="1" t="s">
        <v>3</v>
      </c>
    </row>
    <row r="3" spans="1:3">
      <c r="B3" s="1" t="s">
        <v>1</v>
      </c>
      <c r="C3" s="1" t="s">
        <v>0</v>
      </c>
    </row>
    <row r="4" spans="1:3" ht="29">
      <c r="A4" s="1" t="s">
        <v>2</v>
      </c>
      <c r="B4" s="1">
        <v>881</v>
      </c>
      <c r="C4" s="1">
        <v>1474</v>
      </c>
    </row>
    <row r="5" spans="1:3">
      <c r="A5" s="1" t="s">
        <v>4</v>
      </c>
      <c r="B5" s="1">
        <v>429</v>
      </c>
      <c r="C5" s="1">
        <v>295</v>
      </c>
    </row>
    <row r="6" spans="1:3">
      <c r="B6" s="2">
        <f>B5/$B$4</f>
        <v>0.48694665153234962</v>
      </c>
      <c r="C6" s="2">
        <f>C5/$C$4</f>
        <v>0.20013568521031208</v>
      </c>
    </row>
    <row r="7" spans="1:3" ht="29">
      <c r="A7" s="1" t="s">
        <v>5</v>
      </c>
      <c r="B7" s="1">
        <v>104</v>
      </c>
      <c r="C7" s="1">
        <v>744</v>
      </c>
    </row>
    <row r="8" spans="1:3">
      <c r="B8" s="2">
        <f>B7/$B$4</f>
        <v>0.11804767309875142</v>
      </c>
      <c r="C8" s="2">
        <f>C7/$C$4</f>
        <v>0.50474898236092269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Oliveira</dc:creator>
  <cp:lastModifiedBy>Guilherme Oliveira</cp:lastModifiedBy>
  <dcterms:created xsi:type="dcterms:W3CDTF">2015-06-05T18:19:34Z</dcterms:created>
  <dcterms:modified xsi:type="dcterms:W3CDTF">2020-06-20T22:02:52Z</dcterms:modified>
</cp:coreProperties>
</file>