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"/>
    </mc:Choice>
  </mc:AlternateContent>
  <xr:revisionPtr revIDLastSave="0" documentId="8_{D0D5722C-4A89-400D-8A38-717BB21889EB}" xr6:coauthVersionLast="47" xr6:coauthVersionMax="47" xr10:uidLastSave="{00000000-0000-0000-0000-000000000000}"/>
  <bookViews>
    <workbookView xWindow="-110" yWindow="-110" windowWidth="19420" windowHeight="11500" xr2:uid="{AACD4195-705F-4F4D-A721-A21CB2E38F2B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<sst xmlns="http://schemas.openxmlformats.org/spreadsheetml/2006/main" count="30" uniqueCount="30">
  <si>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</si>
  <si>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</si>
  <si>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</si>
  <si>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</si>
  <si>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</si>
  <si>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</si>
  <si>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</si>
  <si>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</si>
  <si>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dev_x[0]</t>
  </si>
  <si>
    <t>dev_x[1]</t>
  </si>
  <si>
    <t>dev_x[2]</t>
  </si>
  <si>
    <t>dev_x[3]</t>
  </si>
  <si>
    <t>dev_x[4]</t>
  </si>
  <si>
    <t>dev_x[5]</t>
  </si>
  <si>
    <t>dev_x[6]</t>
  </si>
  <si>
    <t>dev_x[7]</t>
  </si>
  <si>
    <t>dev_x[8]</t>
  </si>
  <si>
    <t>dev_x[9]</t>
  </si>
  <si>
    <t>best_x[0]</t>
  </si>
  <si>
    <t>best_x[1]</t>
  </si>
  <si>
    <t>best_x[2]</t>
  </si>
  <si>
    <t>best_x[3]</t>
  </si>
  <si>
    <t>best_x[4]</t>
  </si>
  <si>
    <t>best_x[5]</t>
  </si>
  <si>
    <t>best_x[6]</t>
  </si>
  <si>
    <t>best_x[7]</t>
  </si>
  <si>
    <t>best_x[8]</t>
  </si>
  <si>
    <t>best_x[9]</t>
  </si>
  <si>
    <t>最適解との距離</t>
  </si>
  <si>
    <t>評価回数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</si>
</sst>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result!$K$2</c:f>
              <c:strCache>
                <c:ptCount val="1"/>
                <c:pt idx="0">
                  <c:v>dev_x[5]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result!$A$3:$A$404</c:f>
              <c:numCache>
                <c:formatCode>General</c:formatCode>
                <c:ptCount val="4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</c:numCache>
            </c:numRef>
          </c:xVal>
          <c:yVal>
            <c:numRef>
              <c:f>result!$K$3:$K$404</c:f>
              <c:numCache>
                <c:formatCode>General</c:formatCode>
                <c:ptCount val="402"/>
                <c:pt idx="0">
                  <c:v>6.1244259999999997</c:v>
                </c:pt>
                <c:pt idx="1">
                  <c:v>6.0392200000000003</c:v>
                </c:pt>
                <c:pt idx="2">
                  <c:v>5.9275989999999998</c:v>
                </c:pt>
                <c:pt idx="3">
                  <c:v>5.8697239999999997</c:v>
                </c:pt>
                <c:pt idx="4">
                  <c:v>5.5761890000000003</c:v>
                </c:pt>
                <c:pt idx="5">
                  <c:v>5.1881789999999999</c:v>
                </c:pt>
                <c:pt idx="6">
                  <c:v>5.0613130000000002</c:v>
                </c:pt>
                <c:pt idx="7">
                  <c:v>4.7726129999999998</c:v>
                </c:pt>
                <c:pt idx="8">
                  <c:v>4.4516819999999999</c:v>
                </c:pt>
                <c:pt idx="9">
                  <c:v>4.2746680000000001</c:v>
                </c:pt>
                <c:pt idx="10">
                  <c:v>4.1751509999999996</c:v>
                </c:pt>
                <c:pt idx="11">
                  <c:v>4.0079650000000004</c:v>
                </c:pt>
                <c:pt idx="12">
                  <c:v>3.9499529999999998</c:v>
                </c:pt>
                <c:pt idx="13">
                  <c:v>3.9109379999999998</c:v>
                </c:pt>
                <c:pt idx="14">
                  <c:v>3.9664929999999998</c:v>
                </c:pt>
                <c:pt idx="15">
                  <c:v>3.819334</c:v>
                </c:pt>
                <c:pt idx="16">
                  <c:v>3.7207690000000002</c:v>
                </c:pt>
                <c:pt idx="17">
                  <c:v>3.6292409999999999</c:v>
                </c:pt>
                <c:pt idx="18">
                  <c:v>3.4298099999999998</c:v>
                </c:pt>
                <c:pt idx="19">
                  <c:v>3.2691150000000002</c:v>
                </c:pt>
                <c:pt idx="20">
                  <c:v>3.042808</c:v>
                </c:pt>
                <c:pt idx="21">
                  <c:v>2.8134540000000001</c:v>
                </c:pt>
                <c:pt idx="22">
                  <c:v>2.8896649999999999</c:v>
                </c:pt>
                <c:pt idx="23">
                  <c:v>2.6987860000000001</c:v>
                </c:pt>
                <c:pt idx="24">
                  <c:v>2.730801</c:v>
                </c:pt>
                <c:pt idx="25">
                  <c:v>2.6895549999999999</c:v>
                </c:pt>
                <c:pt idx="26">
                  <c:v>2.6244209999999999</c:v>
                </c:pt>
                <c:pt idx="27">
                  <c:v>2.5530930000000001</c:v>
                </c:pt>
                <c:pt idx="28">
                  <c:v>2.412239</c:v>
                </c:pt>
                <c:pt idx="29">
                  <c:v>2.2906970000000002</c:v>
                </c:pt>
                <c:pt idx="30">
                  <c:v>2.1965140000000001</c:v>
                </c:pt>
                <c:pt idx="31">
                  <c:v>2.225984</c:v>
                </c:pt>
                <c:pt idx="32">
                  <c:v>2.2915239999999999</c:v>
                </c:pt>
                <c:pt idx="33">
                  <c:v>2.2156530000000001</c:v>
                </c:pt>
                <c:pt idx="34">
                  <c:v>2.2478039999999999</c:v>
                </c:pt>
                <c:pt idx="35">
                  <c:v>2.2033320000000001</c:v>
                </c:pt>
                <c:pt idx="36">
                  <c:v>2.2269429999999999</c:v>
                </c:pt>
                <c:pt idx="37">
                  <c:v>2.1492230000000001</c:v>
                </c:pt>
                <c:pt idx="38">
                  <c:v>2.0828540000000002</c:v>
                </c:pt>
                <c:pt idx="39">
                  <c:v>1.870835</c:v>
                </c:pt>
                <c:pt idx="40">
                  <c:v>1.638865</c:v>
                </c:pt>
                <c:pt idx="41">
                  <c:v>1.651939</c:v>
                </c:pt>
                <c:pt idx="42">
                  <c:v>1.57582</c:v>
                </c:pt>
                <c:pt idx="43">
                  <c:v>1.5053049999999999</c:v>
                </c:pt>
                <c:pt idx="44">
                  <c:v>1.537283</c:v>
                </c:pt>
                <c:pt idx="45">
                  <c:v>1.512483</c:v>
                </c:pt>
                <c:pt idx="46">
                  <c:v>1.5210189999999999</c:v>
                </c:pt>
                <c:pt idx="47">
                  <c:v>1.497428</c:v>
                </c:pt>
                <c:pt idx="48">
                  <c:v>1.4471639999999999</c:v>
                </c:pt>
                <c:pt idx="49">
                  <c:v>1.4698100000000001</c:v>
                </c:pt>
                <c:pt idx="50">
                  <c:v>1.353426</c:v>
                </c:pt>
                <c:pt idx="51">
                  <c:v>1.3796919999999999</c:v>
                </c:pt>
                <c:pt idx="52">
                  <c:v>1.3899220000000001</c:v>
                </c:pt>
                <c:pt idx="53">
                  <c:v>1.3712949999999999</c:v>
                </c:pt>
                <c:pt idx="54">
                  <c:v>1.382962</c:v>
                </c:pt>
                <c:pt idx="55">
                  <c:v>1.445668</c:v>
                </c:pt>
                <c:pt idx="56">
                  <c:v>1.393788</c:v>
                </c:pt>
                <c:pt idx="57">
                  <c:v>1.4642010000000001</c:v>
                </c:pt>
                <c:pt idx="58">
                  <c:v>1.4691000000000001</c:v>
                </c:pt>
                <c:pt idx="59">
                  <c:v>1.426267</c:v>
                </c:pt>
                <c:pt idx="60">
                  <c:v>1.415591</c:v>
                </c:pt>
                <c:pt idx="61">
                  <c:v>1.3653139999999999</c:v>
                </c:pt>
                <c:pt idx="62">
                  <c:v>1.3743460000000001</c:v>
                </c:pt>
                <c:pt idx="63">
                  <c:v>1.3363799999999999</c:v>
                </c:pt>
                <c:pt idx="64">
                  <c:v>1.326614</c:v>
                </c:pt>
                <c:pt idx="65">
                  <c:v>1.2779180000000001</c:v>
                </c:pt>
                <c:pt idx="66">
                  <c:v>1.2609950000000001</c:v>
                </c:pt>
                <c:pt idx="67">
                  <c:v>1.2739739999999999</c:v>
                </c:pt>
                <c:pt idx="68">
                  <c:v>1.2647790000000001</c:v>
                </c:pt>
                <c:pt idx="69">
                  <c:v>1.3033920000000001</c:v>
                </c:pt>
                <c:pt idx="70">
                  <c:v>1.2533460000000001</c:v>
                </c:pt>
                <c:pt idx="71">
                  <c:v>1.2104550000000001</c:v>
                </c:pt>
                <c:pt idx="72">
                  <c:v>1.1863680000000001</c:v>
                </c:pt>
                <c:pt idx="73">
                  <c:v>1.160455</c:v>
                </c:pt>
                <c:pt idx="74">
                  <c:v>1.1757569999999999</c:v>
                </c:pt>
                <c:pt idx="75">
                  <c:v>1.1628559999999999</c:v>
                </c:pt>
                <c:pt idx="76">
                  <c:v>0.77844400000000002</c:v>
                </c:pt>
                <c:pt idx="77">
                  <c:v>0.766096</c:v>
                </c:pt>
                <c:pt idx="78">
                  <c:v>0.70075600000000005</c:v>
                </c:pt>
                <c:pt idx="79">
                  <c:v>0.66744499999999995</c:v>
                </c:pt>
                <c:pt idx="80">
                  <c:v>0.68886999999999998</c:v>
                </c:pt>
                <c:pt idx="81">
                  <c:v>0.68120199999999997</c:v>
                </c:pt>
                <c:pt idx="82">
                  <c:v>0.67097799999999996</c:v>
                </c:pt>
                <c:pt idx="83">
                  <c:v>0.66233500000000001</c:v>
                </c:pt>
                <c:pt idx="84">
                  <c:v>0.60662300000000002</c:v>
                </c:pt>
                <c:pt idx="85">
                  <c:v>0.58367800000000003</c:v>
                </c:pt>
                <c:pt idx="86">
                  <c:v>0.58757300000000001</c:v>
                </c:pt>
                <c:pt idx="87">
                  <c:v>0.58064499999999997</c:v>
                </c:pt>
                <c:pt idx="88">
                  <c:v>0.59037799999999996</c:v>
                </c:pt>
                <c:pt idx="89">
                  <c:v>0.57050199999999995</c:v>
                </c:pt>
                <c:pt idx="90">
                  <c:v>0.602433</c:v>
                </c:pt>
                <c:pt idx="91">
                  <c:v>0.60419500000000004</c:v>
                </c:pt>
                <c:pt idx="92">
                  <c:v>0.54397499999999999</c:v>
                </c:pt>
                <c:pt idx="93">
                  <c:v>0.56289500000000003</c:v>
                </c:pt>
                <c:pt idx="94">
                  <c:v>0.60185699999999998</c:v>
                </c:pt>
                <c:pt idx="95">
                  <c:v>0.58944399999999997</c:v>
                </c:pt>
                <c:pt idx="96">
                  <c:v>0.65402800000000005</c:v>
                </c:pt>
                <c:pt idx="97">
                  <c:v>0.65978099999999995</c:v>
                </c:pt>
                <c:pt idx="98">
                  <c:v>0.56420099999999995</c:v>
                </c:pt>
                <c:pt idx="99">
                  <c:v>0.56395200000000001</c:v>
                </c:pt>
                <c:pt idx="100">
                  <c:v>0.59785299999999997</c:v>
                </c:pt>
                <c:pt idx="101">
                  <c:v>0.57994299999999999</c:v>
                </c:pt>
                <c:pt idx="102">
                  <c:v>0.58029500000000001</c:v>
                </c:pt>
                <c:pt idx="103">
                  <c:v>0.57398800000000005</c:v>
                </c:pt>
                <c:pt idx="104">
                  <c:v>0.56110599999999999</c:v>
                </c:pt>
                <c:pt idx="105">
                  <c:v>0.57712699999999995</c:v>
                </c:pt>
                <c:pt idx="106">
                  <c:v>0.50740300000000005</c:v>
                </c:pt>
                <c:pt idx="107">
                  <c:v>0.53229199999999999</c:v>
                </c:pt>
                <c:pt idx="108">
                  <c:v>0.48351899999999998</c:v>
                </c:pt>
                <c:pt idx="109">
                  <c:v>0.470744</c:v>
                </c:pt>
                <c:pt idx="110">
                  <c:v>0.46864299999999998</c:v>
                </c:pt>
                <c:pt idx="111">
                  <c:v>0.45549899999999999</c:v>
                </c:pt>
                <c:pt idx="112">
                  <c:v>0.424788</c:v>
                </c:pt>
                <c:pt idx="113">
                  <c:v>0.41203200000000001</c:v>
                </c:pt>
                <c:pt idx="114">
                  <c:v>0.38898899999999997</c:v>
                </c:pt>
                <c:pt idx="115">
                  <c:v>0.39982800000000002</c:v>
                </c:pt>
                <c:pt idx="116">
                  <c:v>0.39446500000000001</c:v>
                </c:pt>
                <c:pt idx="117">
                  <c:v>0.39982499999999999</c:v>
                </c:pt>
                <c:pt idx="118">
                  <c:v>0.39494899999999999</c:v>
                </c:pt>
                <c:pt idx="119">
                  <c:v>0.39166400000000001</c:v>
                </c:pt>
                <c:pt idx="120">
                  <c:v>0.38885999999999998</c:v>
                </c:pt>
                <c:pt idx="121">
                  <c:v>0.37901400000000002</c:v>
                </c:pt>
                <c:pt idx="122">
                  <c:v>0.36957299999999998</c:v>
                </c:pt>
                <c:pt idx="123">
                  <c:v>0.380052</c:v>
                </c:pt>
                <c:pt idx="124">
                  <c:v>0.35904999999999998</c:v>
                </c:pt>
                <c:pt idx="125">
                  <c:v>0.34809299999999999</c:v>
                </c:pt>
                <c:pt idx="126">
                  <c:v>0.34737299999999999</c:v>
                </c:pt>
                <c:pt idx="127">
                  <c:v>0.33692</c:v>
                </c:pt>
                <c:pt idx="128">
                  <c:v>0.34204800000000002</c:v>
                </c:pt>
                <c:pt idx="129">
                  <c:v>0.32885599999999998</c:v>
                </c:pt>
                <c:pt idx="130">
                  <c:v>0.326963</c:v>
                </c:pt>
                <c:pt idx="131">
                  <c:v>0.30603599999999997</c:v>
                </c:pt>
                <c:pt idx="132">
                  <c:v>0.306836</c:v>
                </c:pt>
                <c:pt idx="133">
                  <c:v>0.30955899999999997</c:v>
                </c:pt>
                <c:pt idx="134">
                  <c:v>0.28664400000000001</c:v>
                </c:pt>
                <c:pt idx="135">
                  <c:v>0.27739399999999997</c:v>
                </c:pt>
                <c:pt idx="136">
                  <c:v>0.267961</c:v>
                </c:pt>
                <c:pt idx="137">
                  <c:v>0.260855</c:v>
                </c:pt>
                <c:pt idx="138">
                  <c:v>0.26666600000000001</c:v>
                </c:pt>
                <c:pt idx="139">
                  <c:v>0.26895400000000003</c:v>
                </c:pt>
                <c:pt idx="140">
                  <c:v>0.24174300000000001</c:v>
                </c:pt>
                <c:pt idx="141">
                  <c:v>0.24265200000000001</c:v>
                </c:pt>
                <c:pt idx="142">
                  <c:v>0.238015</c:v>
                </c:pt>
                <c:pt idx="143">
                  <c:v>0.238451</c:v>
                </c:pt>
                <c:pt idx="144">
                  <c:v>0.22764799999999999</c:v>
                </c:pt>
                <c:pt idx="145">
                  <c:v>0.22278500000000001</c:v>
                </c:pt>
                <c:pt idx="146">
                  <c:v>0.19439899999999999</c:v>
                </c:pt>
                <c:pt idx="147">
                  <c:v>0.18308199999999999</c:v>
                </c:pt>
                <c:pt idx="148">
                  <c:v>0.18643799999999999</c:v>
                </c:pt>
                <c:pt idx="149">
                  <c:v>0.16819899999999999</c:v>
                </c:pt>
                <c:pt idx="150">
                  <c:v>0.16031799999999999</c:v>
                </c:pt>
                <c:pt idx="151">
                  <c:v>0.153861</c:v>
                </c:pt>
                <c:pt idx="152">
                  <c:v>0.14708399999999999</c:v>
                </c:pt>
                <c:pt idx="153">
                  <c:v>0.14615500000000001</c:v>
                </c:pt>
                <c:pt idx="154">
                  <c:v>0.13689599999999999</c:v>
                </c:pt>
                <c:pt idx="155">
                  <c:v>0.13550300000000001</c:v>
                </c:pt>
                <c:pt idx="156">
                  <c:v>0.130305</c:v>
                </c:pt>
                <c:pt idx="157">
                  <c:v>0.1153</c:v>
                </c:pt>
                <c:pt idx="158">
                  <c:v>0.10993799999999999</c:v>
                </c:pt>
                <c:pt idx="159">
                  <c:v>0.10910499999999999</c:v>
                </c:pt>
                <c:pt idx="160">
                  <c:v>0.10433099999999999</c:v>
                </c:pt>
                <c:pt idx="161">
                  <c:v>9.6320000000000003E-2</c:v>
                </c:pt>
                <c:pt idx="162">
                  <c:v>7.4553999999999995E-2</c:v>
                </c:pt>
                <c:pt idx="163">
                  <c:v>7.1492E-2</c:v>
                </c:pt>
                <c:pt idx="164">
                  <c:v>6.2535999999999994E-2</c:v>
                </c:pt>
                <c:pt idx="165">
                  <c:v>5.8424999999999998E-2</c:v>
                </c:pt>
                <c:pt idx="166">
                  <c:v>5.7019E-2</c:v>
                </c:pt>
                <c:pt idx="167">
                  <c:v>4.6682000000000001E-2</c:v>
                </c:pt>
                <c:pt idx="168">
                  <c:v>4.6231000000000001E-2</c:v>
                </c:pt>
                <c:pt idx="169">
                  <c:v>3.0395999999999999E-2</c:v>
                </c:pt>
                <c:pt idx="170">
                  <c:v>2.9235000000000001E-2</c:v>
                </c:pt>
                <c:pt idx="171">
                  <c:v>2.8296000000000002E-2</c:v>
                </c:pt>
                <c:pt idx="172">
                  <c:v>2.6615E-2</c:v>
                </c:pt>
                <c:pt idx="173">
                  <c:v>2.5523000000000001E-2</c:v>
                </c:pt>
                <c:pt idx="174">
                  <c:v>2.4919E-2</c:v>
                </c:pt>
                <c:pt idx="175">
                  <c:v>2.4211E-2</c:v>
                </c:pt>
                <c:pt idx="176">
                  <c:v>2.3692000000000001E-2</c:v>
                </c:pt>
                <c:pt idx="177">
                  <c:v>2.3469E-2</c:v>
                </c:pt>
                <c:pt idx="178">
                  <c:v>2.0125000000000001E-2</c:v>
                </c:pt>
                <c:pt idx="179">
                  <c:v>2.0187E-2</c:v>
                </c:pt>
                <c:pt idx="180">
                  <c:v>1.9429999999999999E-2</c:v>
                </c:pt>
                <c:pt idx="181">
                  <c:v>1.0151E-2</c:v>
                </c:pt>
                <c:pt idx="182">
                  <c:v>9.8390000000000005E-3</c:v>
                </c:pt>
                <c:pt idx="183">
                  <c:v>9.1229999999999992E-3</c:v>
                </c:pt>
                <c:pt idx="184">
                  <c:v>7.7200000000000003E-3</c:v>
                </c:pt>
                <c:pt idx="185">
                  <c:v>6.6350000000000003E-3</c:v>
                </c:pt>
                <c:pt idx="186">
                  <c:v>6.2890000000000003E-3</c:v>
                </c:pt>
                <c:pt idx="187">
                  <c:v>6.025E-3</c:v>
                </c:pt>
                <c:pt idx="188">
                  <c:v>5.9589999999999999E-3</c:v>
                </c:pt>
                <c:pt idx="189">
                  <c:v>5.8440000000000002E-3</c:v>
                </c:pt>
                <c:pt idx="190">
                  <c:v>5.6100000000000004E-3</c:v>
                </c:pt>
                <c:pt idx="191">
                  <c:v>5.5250000000000004E-3</c:v>
                </c:pt>
                <c:pt idx="192">
                  <c:v>5.5040000000000002E-3</c:v>
                </c:pt>
                <c:pt idx="193">
                  <c:v>5.3629999999999997E-3</c:v>
                </c:pt>
                <c:pt idx="194">
                  <c:v>5.2160000000000002E-3</c:v>
                </c:pt>
                <c:pt idx="195">
                  <c:v>5.1120000000000002E-3</c:v>
                </c:pt>
                <c:pt idx="196">
                  <c:v>5.0930000000000003E-3</c:v>
                </c:pt>
                <c:pt idx="197">
                  <c:v>4.9969999999999997E-3</c:v>
                </c:pt>
                <c:pt idx="198">
                  <c:v>4.8450000000000003E-3</c:v>
                </c:pt>
                <c:pt idx="199">
                  <c:v>4.8079999999999998E-3</c:v>
                </c:pt>
                <c:pt idx="200">
                  <c:v>4.6160000000000003E-3</c:v>
                </c:pt>
                <c:pt idx="201">
                  <c:v>3.4989999999999999E-3</c:v>
                </c:pt>
                <c:pt idx="202">
                  <c:v>3.4619999999999998E-3</c:v>
                </c:pt>
                <c:pt idx="203">
                  <c:v>3.4320000000000002E-3</c:v>
                </c:pt>
                <c:pt idx="204">
                  <c:v>3.362E-3</c:v>
                </c:pt>
                <c:pt idx="205">
                  <c:v>2.1740000000000002E-3</c:v>
                </c:pt>
                <c:pt idx="206">
                  <c:v>2.0999999999999999E-3</c:v>
                </c:pt>
                <c:pt idx="207">
                  <c:v>2.0579999999999999E-3</c:v>
                </c:pt>
                <c:pt idx="208">
                  <c:v>2.0400000000000001E-3</c:v>
                </c:pt>
                <c:pt idx="209">
                  <c:v>2.0119999999999999E-3</c:v>
                </c:pt>
                <c:pt idx="210">
                  <c:v>1.9220000000000001E-3</c:v>
                </c:pt>
                <c:pt idx="211">
                  <c:v>1.8779999999999999E-3</c:v>
                </c:pt>
                <c:pt idx="212">
                  <c:v>1.7309999999999999E-3</c:v>
                </c:pt>
                <c:pt idx="213">
                  <c:v>1.6930000000000001E-3</c:v>
                </c:pt>
                <c:pt idx="214">
                  <c:v>1.6670000000000001E-3</c:v>
                </c:pt>
                <c:pt idx="215">
                  <c:v>1.639E-3</c:v>
                </c:pt>
                <c:pt idx="216">
                  <c:v>1.1230000000000001E-3</c:v>
                </c:pt>
                <c:pt idx="217">
                  <c:v>1.0950000000000001E-3</c:v>
                </c:pt>
                <c:pt idx="218">
                  <c:v>1.059E-3</c:v>
                </c:pt>
                <c:pt idx="219">
                  <c:v>3.9800000000000002E-4</c:v>
                </c:pt>
                <c:pt idx="220">
                  <c:v>3.7300000000000001E-4</c:v>
                </c:pt>
                <c:pt idx="221">
                  <c:v>3.39E-4</c:v>
                </c:pt>
                <c:pt idx="222">
                  <c:v>3.1E-4</c:v>
                </c:pt>
                <c:pt idx="223">
                  <c:v>2.99E-4</c:v>
                </c:pt>
                <c:pt idx="224">
                  <c:v>2.9300000000000002E-4</c:v>
                </c:pt>
                <c:pt idx="225">
                  <c:v>2.7599999999999999E-4</c:v>
                </c:pt>
                <c:pt idx="226">
                  <c:v>2.6499999999999999E-4</c:v>
                </c:pt>
                <c:pt idx="227">
                  <c:v>2.5900000000000001E-4</c:v>
                </c:pt>
                <c:pt idx="228">
                  <c:v>2.52E-4</c:v>
                </c:pt>
                <c:pt idx="229">
                  <c:v>2.3800000000000001E-4</c:v>
                </c:pt>
                <c:pt idx="230">
                  <c:v>2.3599999999999999E-4</c:v>
                </c:pt>
                <c:pt idx="231">
                  <c:v>2.33E-4</c:v>
                </c:pt>
                <c:pt idx="232">
                  <c:v>2.13E-4</c:v>
                </c:pt>
                <c:pt idx="233">
                  <c:v>2.04E-4</c:v>
                </c:pt>
                <c:pt idx="234">
                  <c:v>2.03E-4</c:v>
                </c:pt>
                <c:pt idx="235">
                  <c:v>2.0100000000000001E-4</c:v>
                </c:pt>
                <c:pt idx="236">
                  <c:v>1.9900000000000001E-4</c:v>
                </c:pt>
                <c:pt idx="237">
                  <c:v>1.9799999999999999E-4</c:v>
                </c:pt>
                <c:pt idx="238">
                  <c:v>1.17E-4</c:v>
                </c:pt>
                <c:pt idx="239">
                  <c:v>1.1400000000000001E-4</c:v>
                </c:pt>
                <c:pt idx="240">
                  <c:v>1.15E-4</c:v>
                </c:pt>
                <c:pt idx="241">
                  <c:v>1.1400000000000001E-4</c:v>
                </c:pt>
                <c:pt idx="242">
                  <c:v>1.07E-4</c:v>
                </c:pt>
                <c:pt idx="243">
                  <c:v>1.05E-4</c:v>
                </c:pt>
                <c:pt idx="244">
                  <c:v>1.0399999999999999E-4</c:v>
                </c:pt>
                <c:pt idx="245">
                  <c:v>1.03E-4</c:v>
                </c:pt>
                <c:pt idx="246">
                  <c:v>9.2999999999999997E-5</c:v>
                </c:pt>
                <c:pt idx="247">
                  <c:v>9.2999999999999997E-5</c:v>
                </c:pt>
                <c:pt idx="248">
                  <c:v>8.1000000000000004E-5</c:v>
                </c:pt>
                <c:pt idx="249">
                  <c:v>2.0000000000000002E-5</c:v>
                </c:pt>
                <c:pt idx="250">
                  <c:v>1.9000000000000001E-5</c:v>
                </c:pt>
                <c:pt idx="251">
                  <c:v>1.8E-5</c:v>
                </c:pt>
                <c:pt idx="252">
                  <c:v>1.5999999999999999E-5</c:v>
                </c:pt>
                <c:pt idx="253">
                  <c:v>1.5999999999999999E-5</c:v>
                </c:pt>
                <c:pt idx="254">
                  <c:v>1.5E-5</c:v>
                </c:pt>
                <c:pt idx="255">
                  <c:v>1.4E-5</c:v>
                </c:pt>
                <c:pt idx="256">
                  <c:v>1.4E-5</c:v>
                </c:pt>
                <c:pt idx="257">
                  <c:v>1.1E-5</c:v>
                </c:pt>
                <c:pt idx="258">
                  <c:v>1.1E-5</c:v>
                </c:pt>
                <c:pt idx="259">
                  <c:v>1.0000000000000001E-5</c:v>
                </c:pt>
                <c:pt idx="260">
                  <c:v>6.0000000000000002E-6</c:v>
                </c:pt>
                <c:pt idx="261">
                  <c:v>6.0000000000000002E-6</c:v>
                </c:pt>
                <c:pt idx="262">
                  <c:v>5.0000000000000004E-6</c:v>
                </c:pt>
                <c:pt idx="263">
                  <c:v>5.0000000000000004E-6</c:v>
                </c:pt>
                <c:pt idx="264">
                  <c:v>3.9999999999999998E-6</c:v>
                </c:pt>
                <c:pt idx="265">
                  <c:v>3.9999999999999998E-6</c:v>
                </c:pt>
                <c:pt idx="266">
                  <c:v>3.9999999999999998E-6</c:v>
                </c:pt>
                <c:pt idx="267">
                  <c:v>3.0000000000000001E-6</c:v>
                </c:pt>
                <c:pt idx="268">
                  <c:v>3.0000000000000001E-6</c:v>
                </c:pt>
                <c:pt idx="269">
                  <c:v>3.0000000000000001E-6</c:v>
                </c:pt>
                <c:pt idx="270">
                  <c:v>3.0000000000000001E-6</c:v>
                </c:pt>
                <c:pt idx="271">
                  <c:v>3.0000000000000001E-6</c:v>
                </c:pt>
                <c:pt idx="272">
                  <c:v>1.9999999999999999E-6</c:v>
                </c:pt>
                <c:pt idx="273">
                  <c:v>1.9999999999999999E-6</c:v>
                </c:pt>
                <c:pt idx="274">
                  <c:v>1.9999999999999999E-6</c:v>
                </c:pt>
                <c:pt idx="275">
                  <c:v>1.9999999999999999E-6</c:v>
                </c:pt>
                <c:pt idx="276">
                  <c:v>1.9999999999999999E-6</c:v>
                </c:pt>
                <c:pt idx="277">
                  <c:v>1.9999999999999999E-6</c:v>
                </c:pt>
                <c:pt idx="278">
                  <c:v>9.9999999999999995E-7</c:v>
                </c:pt>
                <c:pt idx="279">
                  <c:v>9.9999999999999995E-7</c:v>
                </c:pt>
                <c:pt idx="280">
                  <c:v>9.9999999999999995E-7</c:v>
                </c:pt>
                <c:pt idx="281">
                  <c:v>9.9999999999999995E-7</c:v>
                </c:pt>
                <c:pt idx="282">
                  <c:v>9.9999999999999995E-7</c:v>
                </c:pt>
                <c:pt idx="283">
                  <c:v>9.9999999999999995E-7</c:v>
                </c:pt>
                <c:pt idx="284">
                  <c:v>9.9999999999999995E-7</c:v>
                </c:pt>
                <c:pt idx="285">
                  <c:v>9.9999999999999995E-7</c:v>
                </c:pt>
                <c:pt idx="286">
                  <c:v>9.9999999999999995E-7</c:v>
                </c:pt>
                <c:pt idx="287">
                  <c:v>9.9999999999999995E-7</c:v>
                </c:pt>
                <c:pt idx="288">
                  <c:v>9.9999999999999995E-7</c:v>
                </c:pt>
                <c:pt idx="289">
                  <c:v>9.9999999999999995E-7</c:v>
                </c:pt>
                <c:pt idx="290">
                  <c:v>9.9999999999999995E-7</c:v>
                </c:pt>
                <c:pt idx="291">
                  <c:v>9.9999999999999995E-7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AF-42DC-970A-248DB1FF539F}"/>
            </c:ext>
          </c:extLst>
        </c:ser>
        <c:ser>
          <c:idx val="1"/>
          <c:order val="1"/>
          <c:tx>
            <c:strRef>
              <c:f>result!$L$2</c:f>
              <c:strCache>
                <c:ptCount val="1"/>
                <c:pt idx="0">
                  <c:v>dev_x[6]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result!$A$3:$A$404</c:f>
              <c:numCache>
                <c:formatCode>General</c:formatCode>
                <c:ptCount val="4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</c:numCache>
            </c:numRef>
          </c:xVal>
          <c:yVal>
            <c:numRef>
              <c:f>result!$L$3:$L$404</c:f>
              <c:numCache>
                <c:formatCode>General</c:formatCode>
                <c:ptCount val="402"/>
                <c:pt idx="0">
                  <c:v>6.033436</c:v>
                </c:pt>
                <c:pt idx="1">
                  <c:v>5.8764700000000003</c:v>
                </c:pt>
                <c:pt idx="2">
                  <c:v>5.514265</c:v>
                </c:pt>
                <c:pt idx="3">
                  <c:v>5.3478370000000002</c:v>
                </c:pt>
                <c:pt idx="4">
                  <c:v>5.0050869999999996</c:v>
                </c:pt>
                <c:pt idx="5">
                  <c:v>4.6327670000000003</c:v>
                </c:pt>
                <c:pt idx="6">
                  <c:v>4.5115780000000001</c:v>
                </c:pt>
                <c:pt idx="7">
                  <c:v>4.5380409999999998</c:v>
                </c:pt>
                <c:pt idx="8">
                  <c:v>4.3256139999999998</c:v>
                </c:pt>
                <c:pt idx="9">
                  <c:v>4.2210380000000001</c:v>
                </c:pt>
                <c:pt idx="10">
                  <c:v>3.9419240000000002</c:v>
                </c:pt>
                <c:pt idx="11">
                  <c:v>3.771226</c:v>
                </c:pt>
                <c:pt idx="12">
                  <c:v>3.738667</c:v>
                </c:pt>
                <c:pt idx="13">
                  <c:v>3.4427249999999998</c:v>
                </c:pt>
                <c:pt idx="14">
                  <c:v>3.3972020000000001</c:v>
                </c:pt>
                <c:pt idx="15">
                  <c:v>2.9338190000000002</c:v>
                </c:pt>
                <c:pt idx="16">
                  <c:v>2.5839219999999998</c:v>
                </c:pt>
                <c:pt idx="17">
                  <c:v>2.5416820000000002</c:v>
                </c:pt>
                <c:pt idx="18">
                  <c:v>2.546675</c:v>
                </c:pt>
                <c:pt idx="19">
                  <c:v>2.4406460000000001</c:v>
                </c:pt>
                <c:pt idx="20">
                  <c:v>2.3717139999999999</c:v>
                </c:pt>
                <c:pt idx="21">
                  <c:v>2.4295119999999999</c:v>
                </c:pt>
                <c:pt idx="22">
                  <c:v>2.3529110000000002</c:v>
                </c:pt>
                <c:pt idx="23">
                  <c:v>2.090239</c:v>
                </c:pt>
                <c:pt idx="24">
                  <c:v>2.0104359999999999</c:v>
                </c:pt>
                <c:pt idx="25">
                  <c:v>1.9321489999999999</c:v>
                </c:pt>
                <c:pt idx="26">
                  <c:v>1.864404</c:v>
                </c:pt>
                <c:pt idx="27">
                  <c:v>1.9416180000000001</c:v>
                </c:pt>
                <c:pt idx="28">
                  <c:v>1.9027700000000001</c:v>
                </c:pt>
                <c:pt idx="29">
                  <c:v>1.8887</c:v>
                </c:pt>
                <c:pt idx="30">
                  <c:v>1.8190770000000001</c:v>
                </c:pt>
                <c:pt idx="31">
                  <c:v>1.7997350000000001</c:v>
                </c:pt>
                <c:pt idx="32">
                  <c:v>1.8252360000000001</c:v>
                </c:pt>
                <c:pt idx="33">
                  <c:v>1.8723510000000001</c:v>
                </c:pt>
                <c:pt idx="34">
                  <c:v>1.82969</c:v>
                </c:pt>
                <c:pt idx="35">
                  <c:v>1.8921060000000001</c:v>
                </c:pt>
                <c:pt idx="36">
                  <c:v>1.874765</c:v>
                </c:pt>
                <c:pt idx="37">
                  <c:v>1.857118</c:v>
                </c:pt>
                <c:pt idx="38">
                  <c:v>1.759118</c:v>
                </c:pt>
                <c:pt idx="39">
                  <c:v>1.639113</c:v>
                </c:pt>
                <c:pt idx="40">
                  <c:v>1.5644849999999999</c:v>
                </c:pt>
                <c:pt idx="41">
                  <c:v>1.5363260000000001</c:v>
                </c:pt>
                <c:pt idx="42">
                  <c:v>1.569291</c:v>
                </c:pt>
                <c:pt idx="43">
                  <c:v>1.562093</c:v>
                </c:pt>
                <c:pt idx="44">
                  <c:v>1.4891920000000001</c:v>
                </c:pt>
                <c:pt idx="45">
                  <c:v>1.278988</c:v>
                </c:pt>
                <c:pt idx="46">
                  <c:v>1.1639029999999999</c:v>
                </c:pt>
                <c:pt idx="47">
                  <c:v>1.083925</c:v>
                </c:pt>
                <c:pt idx="48">
                  <c:v>1.018241</c:v>
                </c:pt>
                <c:pt idx="49">
                  <c:v>1.0277449999999999</c:v>
                </c:pt>
                <c:pt idx="50">
                  <c:v>1.015944</c:v>
                </c:pt>
                <c:pt idx="51">
                  <c:v>1.0202260000000001</c:v>
                </c:pt>
                <c:pt idx="52">
                  <c:v>1.0181210000000001</c:v>
                </c:pt>
                <c:pt idx="53">
                  <c:v>0.99594800000000006</c:v>
                </c:pt>
                <c:pt idx="54">
                  <c:v>1.021255</c:v>
                </c:pt>
                <c:pt idx="55">
                  <c:v>1.0059990000000001</c:v>
                </c:pt>
                <c:pt idx="56">
                  <c:v>0.96523099999999995</c:v>
                </c:pt>
                <c:pt idx="57">
                  <c:v>0.92784699999999998</c:v>
                </c:pt>
                <c:pt idx="58">
                  <c:v>0.96022399999999997</c:v>
                </c:pt>
                <c:pt idx="59">
                  <c:v>0.97244799999999998</c:v>
                </c:pt>
                <c:pt idx="60">
                  <c:v>0.93287200000000003</c:v>
                </c:pt>
                <c:pt idx="61">
                  <c:v>0.84511199999999997</c:v>
                </c:pt>
                <c:pt idx="62">
                  <c:v>0.83504599999999995</c:v>
                </c:pt>
                <c:pt idx="63">
                  <c:v>0.78675499999999998</c:v>
                </c:pt>
                <c:pt idx="64">
                  <c:v>0.73773999999999995</c:v>
                </c:pt>
                <c:pt idx="65">
                  <c:v>0.76400199999999996</c:v>
                </c:pt>
                <c:pt idx="66">
                  <c:v>0.76162700000000005</c:v>
                </c:pt>
                <c:pt idx="67">
                  <c:v>0.75606200000000001</c:v>
                </c:pt>
                <c:pt idx="68">
                  <c:v>0.75553000000000003</c:v>
                </c:pt>
                <c:pt idx="69">
                  <c:v>0.72769399999999995</c:v>
                </c:pt>
                <c:pt idx="70">
                  <c:v>0.71297100000000002</c:v>
                </c:pt>
                <c:pt idx="71">
                  <c:v>0.70211100000000004</c:v>
                </c:pt>
                <c:pt idx="72">
                  <c:v>0.70201800000000003</c:v>
                </c:pt>
                <c:pt idx="73">
                  <c:v>0.71232700000000004</c:v>
                </c:pt>
                <c:pt idx="74">
                  <c:v>0.69012799999999996</c:v>
                </c:pt>
                <c:pt idx="75">
                  <c:v>0.68379000000000001</c:v>
                </c:pt>
                <c:pt idx="76">
                  <c:v>0.62681699999999996</c:v>
                </c:pt>
                <c:pt idx="77">
                  <c:v>0.65012700000000001</c:v>
                </c:pt>
                <c:pt idx="78">
                  <c:v>0.66139899999999996</c:v>
                </c:pt>
                <c:pt idx="79">
                  <c:v>0.65606100000000001</c:v>
                </c:pt>
                <c:pt idx="80">
                  <c:v>0.64143799999999995</c:v>
                </c:pt>
                <c:pt idx="81">
                  <c:v>0.64262600000000003</c:v>
                </c:pt>
                <c:pt idx="82">
                  <c:v>0.66888400000000003</c:v>
                </c:pt>
                <c:pt idx="83">
                  <c:v>0.68437999999999999</c:v>
                </c:pt>
                <c:pt idx="84">
                  <c:v>0.65637299999999998</c:v>
                </c:pt>
                <c:pt idx="85">
                  <c:v>0.63391200000000003</c:v>
                </c:pt>
                <c:pt idx="86">
                  <c:v>0.62078199999999994</c:v>
                </c:pt>
                <c:pt idx="87">
                  <c:v>0.62744100000000003</c:v>
                </c:pt>
                <c:pt idx="88">
                  <c:v>0.59676099999999999</c:v>
                </c:pt>
                <c:pt idx="89">
                  <c:v>0.61291600000000002</c:v>
                </c:pt>
                <c:pt idx="90">
                  <c:v>0.61296300000000004</c:v>
                </c:pt>
                <c:pt idx="91">
                  <c:v>0.60614400000000002</c:v>
                </c:pt>
                <c:pt idx="92">
                  <c:v>0.59277800000000003</c:v>
                </c:pt>
                <c:pt idx="93">
                  <c:v>0.58665500000000004</c:v>
                </c:pt>
                <c:pt idx="94">
                  <c:v>0.58401999999999998</c:v>
                </c:pt>
                <c:pt idx="95">
                  <c:v>0.55026799999999998</c:v>
                </c:pt>
                <c:pt idx="96">
                  <c:v>0.51391699999999996</c:v>
                </c:pt>
                <c:pt idx="97">
                  <c:v>0.50713399999999997</c:v>
                </c:pt>
                <c:pt idx="98">
                  <c:v>0.50704899999999997</c:v>
                </c:pt>
                <c:pt idx="99">
                  <c:v>0.48702499999999999</c:v>
                </c:pt>
                <c:pt idx="100">
                  <c:v>0.48069600000000001</c:v>
                </c:pt>
                <c:pt idx="101">
                  <c:v>0.47216599999999997</c:v>
                </c:pt>
                <c:pt idx="102">
                  <c:v>0.47479399999999999</c:v>
                </c:pt>
                <c:pt idx="103">
                  <c:v>0.45028299999999999</c:v>
                </c:pt>
                <c:pt idx="104">
                  <c:v>0.424342</c:v>
                </c:pt>
                <c:pt idx="105">
                  <c:v>0.40050200000000002</c:v>
                </c:pt>
                <c:pt idx="106">
                  <c:v>0.39846999999999999</c:v>
                </c:pt>
                <c:pt idx="107">
                  <c:v>0.37304599999999999</c:v>
                </c:pt>
                <c:pt idx="108">
                  <c:v>0.33657300000000001</c:v>
                </c:pt>
                <c:pt idx="109">
                  <c:v>0.32921299999999998</c:v>
                </c:pt>
                <c:pt idx="110">
                  <c:v>0.32675900000000002</c:v>
                </c:pt>
                <c:pt idx="111">
                  <c:v>0.361572</c:v>
                </c:pt>
                <c:pt idx="112">
                  <c:v>0.363265</c:v>
                </c:pt>
                <c:pt idx="113">
                  <c:v>0.35071999999999998</c:v>
                </c:pt>
                <c:pt idx="114">
                  <c:v>0.32937499999999997</c:v>
                </c:pt>
                <c:pt idx="115">
                  <c:v>0.31519599999999998</c:v>
                </c:pt>
                <c:pt idx="116">
                  <c:v>0.317689</c:v>
                </c:pt>
                <c:pt idx="117">
                  <c:v>0.31086799999999998</c:v>
                </c:pt>
                <c:pt idx="118">
                  <c:v>0.31083499999999997</c:v>
                </c:pt>
                <c:pt idx="119">
                  <c:v>0.343609</c:v>
                </c:pt>
                <c:pt idx="120">
                  <c:v>0.32911099999999999</c:v>
                </c:pt>
                <c:pt idx="121">
                  <c:v>0.29116599999999998</c:v>
                </c:pt>
                <c:pt idx="122">
                  <c:v>0.28939999999999999</c:v>
                </c:pt>
                <c:pt idx="123">
                  <c:v>0.29406300000000002</c:v>
                </c:pt>
                <c:pt idx="124">
                  <c:v>0.30082100000000001</c:v>
                </c:pt>
                <c:pt idx="125">
                  <c:v>0.28499600000000003</c:v>
                </c:pt>
                <c:pt idx="126">
                  <c:v>0.26741100000000001</c:v>
                </c:pt>
                <c:pt idx="127">
                  <c:v>0.26732299999999998</c:v>
                </c:pt>
                <c:pt idx="128">
                  <c:v>0.25952999999999998</c:v>
                </c:pt>
                <c:pt idx="129">
                  <c:v>0.26353900000000002</c:v>
                </c:pt>
                <c:pt idx="130">
                  <c:v>0.27356999999999998</c:v>
                </c:pt>
                <c:pt idx="131">
                  <c:v>0.24023900000000001</c:v>
                </c:pt>
                <c:pt idx="132">
                  <c:v>0.23866699999999999</c:v>
                </c:pt>
                <c:pt idx="133">
                  <c:v>0.228159</c:v>
                </c:pt>
                <c:pt idx="134">
                  <c:v>0.216228</c:v>
                </c:pt>
                <c:pt idx="135">
                  <c:v>0.20469100000000001</c:v>
                </c:pt>
                <c:pt idx="136">
                  <c:v>0.18072099999999999</c:v>
                </c:pt>
                <c:pt idx="137">
                  <c:v>0.170539</c:v>
                </c:pt>
                <c:pt idx="138">
                  <c:v>0.16206300000000001</c:v>
                </c:pt>
                <c:pt idx="139">
                  <c:v>0.15681400000000001</c:v>
                </c:pt>
                <c:pt idx="140">
                  <c:v>0.15406400000000001</c:v>
                </c:pt>
                <c:pt idx="141">
                  <c:v>0.14366200000000001</c:v>
                </c:pt>
                <c:pt idx="142">
                  <c:v>0.14315900000000001</c:v>
                </c:pt>
                <c:pt idx="143">
                  <c:v>0.14066300000000001</c:v>
                </c:pt>
                <c:pt idx="144">
                  <c:v>0.124226</c:v>
                </c:pt>
                <c:pt idx="145">
                  <c:v>0.11719599999999999</c:v>
                </c:pt>
                <c:pt idx="146">
                  <c:v>0.106347</c:v>
                </c:pt>
                <c:pt idx="147">
                  <c:v>9.3285999999999994E-2</c:v>
                </c:pt>
                <c:pt idx="148">
                  <c:v>0.10180599999999999</c:v>
                </c:pt>
                <c:pt idx="149">
                  <c:v>9.2314999999999994E-2</c:v>
                </c:pt>
                <c:pt idx="150">
                  <c:v>9.0756000000000003E-2</c:v>
                </c:pt>
                <c:pt idx="151">
                  <c:v>9.0228000000000003E-2</c:v>
                </c:pt>
                <c:pt idx="152">
                  <c:v>8.9158000000000001E-2</c:v>
                </c:pt>
                <c:pt idx="153">
                  <c:v>8.8414000000000006E-2</c:v>
                </c:pt>
                <c:pt idx="154">
                  <c:v>8.2050999999999999E-2</c:v>
                </c:pt>
                <c:pt idx="155">
                  <c:v>8.0735000000000001E-2</c:v>
                </c:pt>
                <c:pt idx="156">
                  <c:v>6.9811999999999999E-2</c:v>
                </c:pt>
                <c:pt idx="157">
                  <c:v>6.8460999999999994E-2</c:v>
                </c:pt>
                <c:pt idx="158">
                  <c:v>6.6907999999999995E-2</c:v>
                </c:pt>
                <c:pt idx="159">
                  <c:v>6.2657000000000004E-2</c:v>
                </c:pt>
                <c:pt idx="160">
                  <c:v>5.7925999999999998E-2</c:v>
                </c:pt>
                <c:pt idx="161">
                  <c:v>5.7395000000000002E-2</c:v>
                </c:pt>
                <c:pt idx="162">
                  <c:v>5.8464000000000002E-2</c:v>
                </c:pt>
                <c:pt idx="163">
                  <c:v>4.4914000000000003E-2</c:v>
                </c:pt>
                <c:pt idx="164">
                  <c:v>4.3646999999999998E-2</c:v>
                </c:pt>
                <c:pt idx="165">
                  <c:v>3.2716000000000002E-2</c:v>
                </c:pt>
                <c:pt idx="166">
                  <c:v>3.1822000000000003E-2</c:v>
                </c:pt>
                <c:pt idx="167">
                  <c:v>3.09E-2</c:v>
                </c:pt>
                <c:pt idx="168">
                  <c:v>2.9541000000000001E-2</c:v>
                </c:pt>
                <c:pt idx="169">
                  <c:v>2.9581E-2</c:v>
                </c:pt>
                <c:pt idx="170">
                  <c:v>2.7498999999999999E-2</c:v>
                </c:pt>
                <c:pt idx="171">
                  <c:v>2.7084E-2</c:v>
                </c:pt>
                <c:pt idx="172">
                  <c:v>2.5582000000000001E-2</c:v>
                </c:pt>
                <c:pt idx="173">
                  <c:v>2.5384E-2</c:v>
                </c:pt>
                <c:pt idx="174">
                  <c:v>2.4642000000000001E-2</c:v>
                </c:pt>
                <c:pt idx="175">
                  <c:v>2.2647E-2</c:v>
                </c:pt>
                <c:pt idx="176">
                  <c:v>2.1732000000000001E-2</c:v>
                </c:pt>
                <c:pt idx="177">
                  <c:v>2.1302999999999999E-2</c:v>
                </c:pt>
                <c:pt idx="178">
                  <c:v>2.1149000000000001E-2</c:v>
                </c:pt>
                <c:pt idx="179">
                  <c:v>1.8328000000000001E-2</c:v>
                </c:pt>
                <c:pt idx="180">
                  <c:v>1.7968999999999999E-2</c:v>
                </c:pt>
                <c:pt idx="181">
                  <c:v>8.1359999999999991E-3</c:v>
                </c:pt>
                <c:pt idx="182">
                  <c:v>8.0999999999999996E-3</c:v>
                </c:pt>
                <c:pt idx="183">
                  <c:v>6.1450000000000003E-3</c:v>
                </c:pt>
                <c:pt idx="184">
                  <c:v>6.0520000000000001E-3</c:v>
                </c:pt>
                <c:pt idx="185">
                  <c:v>5.5960000000000003E-3</c:v>
                </c:pt>
                <c:pt idx="186">
                  <c:v>5.3070000000000001E-3</c:v>
                </c:pt>
                <c:pt idx="187">
                  <c:v>4.6940000000000003E-3</c:v>
                </c:pt>
                <c:pt idx="188">
                  <c:v>4.2680000000000001E-3</c:v>
                </c:pt>
                <c:pt idx="189">
                  <c:v>4.1949999999999999E-3</c:v>
                </c:pt>
                <c:pt idx="190">
                  <c:v>3.836E-3</c:v>
                </c:pt>
                <c:pt idx="191">
                  <c:v>3.7690000000000002E-3</c:v>
                </c:pt>
                <c:pt idx="192">
                  <c:v>3.663E-3</c:v>
                </c:pt>
                <c:pt idx="193">
                  <c:v>3.467E-3</c:v>
                </c:pt>
                <c:pt idx="194">
                  <c:v>3.2169999999999998E-3</c:v>
                </c:pt>
                <c:pt idx="195">
                  <c:v>2.8960000000000001E-3</c:v>
                </c:pt>
                <c:pt idx="196">
                  <c:v>2.5079999999999998E-3</c:v>
                </c:pt>
                <c:pt idx="197">
                  <c:v>2.408E-3</c:v>
                </c:pt>
                <c:pt idx="198">
                  <c:v>2.3579999999999999E-3</c:v>
                </c:pt>
                <c:pt idx="199">
                  <c:v>2.3050000000000002E-3</c:v>
                </c:pt>
                <c:pt idx="200">
                  <c:v>2.235E-3</c:v>
                </c:pt>
                <c:pt idx="201">
                  <c:v>1.2279999999999999E-3</c:v>
                </c:pt>
                <c:pt idx="202">
                  <c:v>1.196E-3</c:v>
                </c:pt>
                <c:pt idx="203">
                  <c:v>1.175E-3</c:v>
                </c:pt>
                <c:pt idx="204">
                  <c:v>1.0560000000000001E-3</c:v>
                </c:pt>
                <c:pt idx="205">
                  <c:v>1.0189999999999999E-3</c:v>
                </c:pt>
                <c:pt idx="206">
                  <c:v>8.7100000000000003E-4</c:v>
                </c:pt>
                <c:pt idx="207">
                  <c:v>8.3199999999999995E-4</c:v>
                </c:pt>
                <c:pt idx="208">
                  <c:v>7.8700000000000005E-4</c:v>
                </c:pt>
                <c:pt idx="209">
                  <c:v>7.2000000000000005E-4</c:v>
                </c:pt>
                <c:pt idx="210">
                  <c:v>6.69E-4</c:v>
                </c:pt>
                <c:pt idx="211">
                  <c:v>6.5899999999999997E-4</c:v>
                </c:pt>
                <c:pt idx="212">
                  <c:v>5.1099999999999995E-4</c:v>
                </c:pt>
                <c:pt idx="213">
                  <c:v>4.95E-4</c:v>
                </c:pt>
                <c:pt idx="214">
                  <c:v>4.8999999999999998E-4</c:v>
                </c:pt>
                <c:pt idx="215">
                  <c:v>4.5899999999999999E-4</c:v>
                </c:pt>
                <c:pt idx="216">
                  <c:v>4.3300000000000001E-4</c:v>
                </c:pt>
                <c:pt idx="217">
                  <c:v>4.2999999999999999E-4</c:v>
                </c:pt>
                <c:pt idx="218">
                  <c:v>4.2400000000000001E-4</c:v>
                </c:pt>
                <c:pt idx="219">
                  <c:v>3.7599999999999998E-4</c:v>
                </c:pt>
                <c:pt idx="220">
                  <c:v>3.48E-4</c:v>
                </c:pt>
                <c:pt idx="221">
                  <c:v>3.2699999999999998E-4</c:v>
                </c:pt>
                <c:pt idx="222">
                  <c:v>3.0200000000000002E-4</c:v>
                </c:pt>
                <c:pt idx="223">
                  <c:v>2.8299999999999999E-4</c:v>
                </c:pt>
                <c:pt idx="224">
                  <c:v>2.7599999999999999E-4</c:v>
                </c:pt>
                <c:pt idx="225">
                  <c:v>2.6600000000000001E-4</c:v>
                </c:pt>
                <c:pt idx="226">
                  <c:v>2.6400000000000002E-4</c:v>
                </c:pt>
                <c:pt idx="227">
                  <c:v>2.5700000000000001E-4</c:v>
                </c:pt>
                <c:pt idx="228">
                  <c:v>2.4800000000000001E-4</c:v>
                </c:pt>
                <c:pt idx="229">
                  <c:v>2.4600000000000002E-4</c:v>
                </c:pt>
                <c:pt idx="230">
                  <c:v>2.4000000000000001E-4</c:v>
                </c:pt>
                <c:pt idx="231">
                  <c:v>2.0000000000000001E-4</c:v>
                </c:pt>
                <c:pt idx="232">
                  <c:v>1.18E-4</c:v>
                </c:pt>
                <c:pt idx="233">
                  <c:v>1.1400000000000001E-4</c:v>
                </c:pt>
                <c:pt idx="234">
                  <c:v>1.11E-4</c:v>
                </c:pt>
                <c:pt idx="235">
                  <c:v>1.1E-4</c:v>
                </c:pt>
                <c:pt idx="236">
                  <c:v>1.07E-4</c:v>
                </c:pt>
                <c:pt idx="237">
                  <c:v>1.05E-4</c:v>
                </c:pt>
                <c:pt idx="238">
                  <c:v>7.8999999999999996E-5</c:v>
                </c:pt>
                <c:pt idx="239">
                  <c:v>6.8999999999999997E-5</c:v>
                </c:pt>
                <c:pt idx="240">
                  <c:v>6.7999999999999999E-5</c:v>
                </c:pt>
                <c:pt idx="241">
                  <c:v>6.7000000000000002E-5</c:v>
                </c:pt>
                <c:pt idx="242">
                  <c:v>6.4999999999999994E-5</c:v>
                </c:pt>
                <c:pt idx="243">
                  <c:v>6.3999999999999997E-5</c:v>
                </c:pt>
                <c:pt idx="244">
                  <c:v>6.3999999999999997E-5</c:v>
                </c:pt>
                <c:pt idx="245">
                  <c:v>6.2000000000000003E-5</c:v>
                </c:pt>
                <c:pt idx="246">
                  <c:v>5.8E-5</c:v>
                </c:pt>
                <c:pt idx="247">
                  <c:v>2.6999999999999999E-5</c:v>
                </c:pt>
                <c:pt idx="248">
                  <c:v>2.1999999999999999E-5</c:v>
                </c:pt>
                <c:pt idx="249">
                  <c:v>1.5E-5</c:v>
                </c:pt>
                <c:pt idx="250">
                  <c:v>1.2999999999999999E-5</c:v>
                </c:pt>
                <c:pt idx="251">
                  <c:v>1.2999999999999999E-5</c:v>
                </c:pt>
                <c:pt idx="252">
                  <c:v>1.2E-5</c:v>
                </c:pt>
                <c:pt idx="253">
                  <c:v>1.1E-5</c:v>
                </c:pt>
                <c:pt idx="254">
                  <c:v>1.0000000000000001E-5</c:v>
                </c:pt>
                <c:pt idx="255">
                  <c:v>9.0000000000000002E-6</c:v>
                </c:pt>
                <c:pt idx="256">
                  <c:v>7.9999999999999996E-6</c:v>
                </c:pt>
                <c:pt idx="257">
                  <c:v>6.9999999999999999E-6</c:v>
                </c:pt>
                <c:pt idx="258">
                  <c:v>6.9999999999999999E-6</c:v>
                </c:pt>
                <c:pt idx="259">
                  <c:v>6.0000000000000002E-6</c:v>
                </c:pt>
                <c:pt idx="260">
                  <c:v>6.0000000000000002E-6</c:v>
                </c:pt>
                <c:pt idx="261">
                  <c:v>6.0000000000000002E-6</c:v>
                </c:pt>
                <c:pt idx="262">
                  <c:v>5.0000000000000004E-6</c:v>
                </c:pt>
                <c:pt idx="263">
                  <c:v>5.0000000000000004E-6</c:v>
                </c:pt>
                <c:pt idx="264">
                  <c:v>5.0000000000000004E-6</c:v>
                </c:pt>
                <c:pt idx="265">
                  <c:v>3.9999999999999998E-6</c:v>
                </c:pt>
                <c:pt idx="266">
                  <c:v>3.9999999999999998E-6</c:v>
                </c:pt>
                <c:pt idx="267">
                  <c:v>3.9999999999999998E-6</c:v>
                </c:pt>
                <c:pt idx="268">
                  <c:v>3.9999999999999998E-6</c:v>
                </c:pt>
                <c:pt idx="269">
                  <c:v>3.9999999999999998E-6</c:v>
                </c:pt>
                <c:pt idx="270">
                  <c:v>3.0000000000000001E-6</c:v>
                </c:pt>
                <c:pt idx="271">
                  <c:v>3.0000000000000001E-6</c:v>
                </c:pt>
                <c:pt idx="272">
                  <c:v>3.0000000000000001E-6</c:v>
                </c:pt>
                <c:pt idx="273">
                  <c:v>3.0000000000000001E-6</c:v>
                </c:pt>
                <c:pt idx="274">
                  <c:v>1.9999999999999999E-6</c:v>
                </c:pt>
                <c:pt idx="275">
                  <c:v>1.9999999999999999E-6</c:v>
                </c:pt>
                <c:pt idx="276">
                  <c:v>1.9999999999999999E-6</c:v>
                </c:pt>
                <c:pt idx="277">
                  <c:v>9.9999999999999995E-7</c:v>
                </c:pt>
                <c:pt idx="278">
                  <c:v>9.9999999999999995E-7</c:v>
                </c:pt>
                <c:pt idx="279">
                  <c:v>9.9999999999999995E-7</c:v>
                </c:pt>
                <c:pt idx="280">
                  <c:v>9.9999999999999995E-7</c:v>
                </c:pt>
                <c:pt idx="281">
                  <c:v>9.9999999999999995E-7</c:v>
                </c:pt>
                <c:pt idx="282">
                  <c:v>9.9999999999999995E-7</c:v>
                </c:pt>
                <c:pt idx="283">
                  <c:v>9.9999999999999995E-7</c:v>
                </c:pt>
                <c:pt idx="284">
                  <c:v>9.9999999999999995E-7</c:v>
                </c:pt>
                <c:pt idx="285">
                  <c:v>9.9999999999999995E-7</c:v>
                </c:pt>
                <c:pt idx="286">
                  <c:v>9.9999999999999995E-7</c:v>
                </c:pt>
                <c:pt idx="287">
                  <c:v>9.9999999999999995E-7</c:v>
                </c:pt>
                <c:pt idx="288">
                  <c:v>9.9999999999999995E-7</c:v>
                </c:pt>
                <c:pt idx="289">
                  <c:v>9.9999999999999995E-7</c:v>
                </c:pt>
                <c:pt idx="290">
                  <c:v>9.9999999999999995E-7</c:v>
                </c:pt>
                <c:pt idx="291">
                  <c:v>9.9999999999999995E-7</c:v>
                </c:pt>
                <c:pt idx="292">
                  <c:v>9.9999999999999995E-7</c:v>
                </c:pt>
                <c:pt idx="293">
                  <c:v>9.9999999999999995E-7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AF-42DC-970A-248DB1FF539F}"/>
            </c:ext>
          </c:extLst>
        </c:ser>
        <c:ser>
          <c:idx val="2"/>
          <c:order val="2"/>
          <c:tx>
            <c:strRef>
              <c:f>result!$M$2</c:f>
              <c:strCache>
                <c:ptCount val="1"/>
                <c:pt idx="0">
                  <c:v>dev_x[7]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result!$A$3:$A$404</c:f>
              <c:numCache>
                <c:formatCode>General</c:formatCode>
                <c:ptCount val="4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</c:numCache>
            </c:numRef>
          </c:xVal>
          <c:yVal>
            <c:numRef>
              <c:f>result!$M$3:$M$404</c:f>
              <c:numCache>
                <c:formatCode>General</c:formatCode>
                <c:ptCount val="402"/>
                <c:pt idx="0">
                  <c:v>5.4696809999999996</c:v>
                </c:pt>
                <c:pt idx="1">
                  <c:v>5.1684760000000001</c:v>
                </c:pt>
                <c:pt idx="2">
                  <c:v>4.7829290000000002</c:v>
                </c:pt>
                <c:pt idx="3">
                  <c:v>4.8052190000000001</c:v>
                </c:pt>
                <c:pt idx="4">
                  <c:v>4.5454829999999999</c:v>
                </c:pt>
                <c:pt idx="5">
                  <c:v>3.9964729999999999</c:v>
                </c:pt>
                <c:pt idx="6">
                  <c:v>3.916633</c:v>
                </c:pt>
                <c:pt idx="7">
                  <c:v>3.7269770000000002</c:v>
                </c:pt>
                <c:pt idx="8">
                  <c:v>3.555177</c:v>
                </c:pt>
                <c:pt idx="9">
                  <c:v>3.5316380000000001</c:v>
                </c:pt>
                <c:pt idx="10">
                  <c:v>3.2809360000000001</c:v>
                </c:pt>
                <c:pt idx="11">
                  <c:v>3.1944140000000001</c:v>
                </c:pt>
                <c:pt idx="12">
                  <c:v>2.617143</c:v>
                </c:pt>
                <c:pt idx="13">
                  <c:v>2.4092500000000001</c:v>
                </c:pt>
                <c:pt idx="14">
                  <c:v>2.313294</c:v>
                </c:pt>
                <c:pt idx="15">
                  <c:v>2.3807529999999999</c:v>
                </c:pt>
                <c:pt idx="16">
                  <c:v>2.1668430000000001</c:v>
                </c:pt>
                <c:pt idx="17">
                  <c:v>2.047231</c:v>
                </c:pt>
                <c:pt idx="18">
                  <c:v>2.0645229999999999</c:v>
                </c:pt>
                <c:pt idx="19">
                  <c:v>1.890568</c:v>
                </c:pt>
                <c:pt idx="20">
                  <c:v>1.962666</c:v>
                </c:pt>
                <c:pt idx="21">
                  <c:v>1.905537</c:v>
                </c:pt>
                <c:pt idx="22">
                  <c:v>1.813447</c:v>
                </c:pt>
                <c:pt idx="23">
                  <c:v>1.626266</c:v>
                </c:pt>
                <c:pt idx="24">
                  <c:v>1.557768</c:v>
                </c:pt>
                <c:pt idx="25">
                  <c:v>1.5468440000000001</c:v>
                </c:pt>
                <c:pt idx="26">
                  <c:v>1.4267970000000001</c:v>
                </c:pt>
                <c:pt idx="27">
                  <c:v>1.395224</c:v>
                </c:pt>
                <c:pt idx="28">
                  <c:v>1.424112</c:v>
                </c:pt>
                <c:pt idx="29">
                  <c:v>1.4380839999999999</c:v>
                </c:pt>
                <c:pt idx="30">
                  <c:v>1.4083589999999999</c:v>
                </c:pt>
                <c:pt idx="31">
                  <c:v>1.5112479999999999</c:v>
                </c:pt>
                <c:pt idx="32">
                  <c:v>1.478245</c:v>
                </c:pt>
                <c:pt idx="33">
                  <c:v>1.3349139999999999</c:v>
                </c:pt>
                <c:pt idx="34">
                  <c:v>1.3950370000000001</c:v>
                </c:pt>
                <c:pt idx="35">
                  <c:v>1.503377</c:v>
                </c:pt>
                <c:pt idx="36">
                  <c:v>1.5079800000000001</c:v>
                </c:pt>
                <c:pt idx="37">
                  <c:v>1.4330540000000001</c:v>
                </c:pt>
                <c:pt idx="38">
                  <c:v>1.389365</c:v>
                </c:pt>
                <c:pt idx="39">
                  <c:v>1.3332170000000001</c:v>
                </c:pt>
                <c:pt idx="40">
                  <c:v>1.3132079999999999</c:v>
                </c:pt>
                <c:pt idx="41">
                  <c:v>1.2892189999999999</c:v>
                </c:pt>
                <c:pt idx="42">
                  <c:v>1.2711790000000001</c:v>
                </c:pt>
                <c:pt idx="43">
                  <c:v>1.286324</c:v>
                </c:pt>
                <c:pt idx="44">
                  <c:v>1.275733</c:v>
                </c:pt>
                <c:pt idx="45">
                  <c:v>1.2393339999999999</c:v>
                </c:pt>
                <c:pt idx="46">
                  <c:v>1.251878</c:v>
                </c:pt>
                <c:pt idx="47">
                  <c:v>1.201233</c:v>
                </c:pt>
                <c:pt idx="48">
                  <c:v>1.185735</c:v>
                </c:pt>
                <c:pt idx="49">
                  <c:v>1.1113420000000001</c:v>
                </c:pt>
                <c:pt idx="50">
                  <c:v>1.096781</c:v>
                </c:pt>
                <c:pt idx="51">
                  <c:v>1.113245</c:v>
                </c:pt>
                <c:pt idx="52">
                  <c:v>1.069434</c:v>
                </c:pt>
                <c:pt idx="53">
                  <c:v>1.0309900000000001</c:v>
                </c:pt>
                <c:pt idx="54">
                  <c:v>1.0167980000000001</c:v>
                </c:pt>
                <c:pt idx="55">
                  <c:v>0.98602100000000004</c:v>
                </c:pt>
                <c:pt idx="56">
                  <c:v>1.0209250000000001</c:v>
                </c:pt>
                <c:pt idx="57">
                  <c:v>1.007155</c:v>
                </c:pt>
                <c:pt idx="58">
                  <c:v>1.1143639999999999</c:v>
                </c:pt>
                <c:pt idx="59">
                  <c:v>1.1063719999999999</c:v>
                </c:pt>
                <c:pt idx="60">
                  <c:v>1.075739</c:v>
                </c:pt>
                <c:pt idx="61">
                  <c:v>1.0327249999999999</c:v>
                </c:pt>
                <c:pt idx="62">
                  <c:v>0.98636199999999996</c:v>
                </c:pt>
                <c:pt idx="63">
                  <c:v>0.97276899999999999</c:v>
                </c:pt>
                <c:pt idx="64">
                  <c:v>0.91033699999999995</c:v>
                </c:pt>
                <c:pt idx="65">
                  <c:v>0.93293400000000004</c:v>
                </c:pt>
                <c:pt idx="66">
                  <c:v>0.899169</c:v>
                </c:pt>
                <c:pt idx="67">
                  <c:v>0.89549199999999995</c:v>
                </c:pt>
                <c:pt idx="68">
                  <c:v>0.87611899999999998</c:v>
                </c:pt>
                <c:pt idx="69">
                  <c:v>0.85076300000000005</c:v>
                </c:pt>
                <c:pt idx="70">
                  <c:v>0.80498400000000003</c:v>
                </c:pt>
                <c:pt idx="71">
                  <c:v>0.76521600000000001</c:v>
                </c:pt>
                <c:pt idx="72">
                  <c:v>0.75539000000000001</c:v>
                </c:pt>
                <c:pt idx="73">
                  <c:v>0.80025000000000002</c:v>
                </c:pt>
                <c:pt idx="74">
                  <c:v>0.81123000000000001</c:v>
                </c:pt>
                <c:pt idx="75">
                  <c:v>0.79443699999999995</c:v>
                </c:pt>
                <c:pt idx="76">
                  <c:v>0.67673099999999997</c:v>
                </c:pt>
                <c:pt idx="77">
                  <c:v>0.67559899999999995</c:v>
                </c:pt>
                <c:pt idx="78">
                  <c:v>0.65953099999999998</c:v>
                </c:pt>
                <c:pt idx="79">
                  <c:v>0.65861099999999995</c:v>
                </c:pt>
                <c:pt idx="80">
                  <c:v>0.64475800000000005</c:v>
                </c:pt>
                <c:pt idx="81">
                  <c:v>0.659968</c:v>
                </c:pt>
                <c:pt idx="82">
                  <c:v>0.70299199999999995</c:v>
                </c:pt>
                <c:pt idx="83">
                  <c:v>0.68429600000000002</c:v>
                </c:pt>
                <c:pt idx="84">
                  <c:v>0.71000200000000002</c:v>
                </c:pt>
                <c:pt idx="85">
                  <c:v>0.61570999999999998</c:v>
                </c:pt>
                <c:pt idx="86">
                  <c:v>0.64805800000000002</c:v>
                </c:pt>
                <c:pt idx="87">
                  <c:v>0.609429</c:v>
                </c:pt>
                <c:pt idx="88">
                  <c:v>0.60119999999999996</c:v>
                </c:pt>
                <c:pt idx="89">
                  <c:v>0.58529299999999995</c:v>
                </c:pt>
                <c:pt idx="90">
                  <c:v>0.59694100000000005</c:v>
                </c:pt>
                <c:pt idx="91">
                  <c:v>0.58154799999999995</c:v>
                </c:pt>
                <c:pt idx="92">
                  <c:v>0.58699299999999999</c:v>
                </c:pt>
                <c:pt idx="93">
                  <c:v>0.59450899999999995</c:v>
                </c:pt>
                <c:pt idx="94">
                  <c:v>0.57916599999999996</c:v>
                </c:pt>
                <c:pt idx="95">
                  <c:v>0.56010099999999996</c:v>
                </c:pt>
                <c:pt idx="96">
                  <c:v>0.56045599999999995</c:v>
                </c:pt>
                <c:pt idx="97">
                  <c:v>0.57256700000000005</c:v>
                </c:pt>
                <c:pt idx="98">
                  <c:v>0.54177699999999995</c:v>
                </c:pt>
                <c:pt idx="99">
                  <c:v>0.52791699999999997</c:v>
                </c:pt>
                <c:pt idx="100">
                  <c:v>0.53590199999999999</c:v>
                </c:pt>
                <c:pt idx="101">
                  <c:v>0.54519700000000004</c:v>
                </c:pt>
                <c:pt idx="102">
                  <c:v>0.53231399999999995</c:v>
                </c:pt>
                <c:pt idx="103">
                  <c:v>0.52073899999999995</c:v>
                </c:pt>
                <c:pt idx="104">
                  <c:v>0.46351500000000001</c:v>
                </c:pt>
                <c:pt idx="105">
                  <c:v>0.48478900000000003</c:v>
                </c:pt>
                <c:pt idx="106">
                  <c:v>0.44808599999999998</c:v>
                </c:pt>
                <c:pt idx="107">
                  <c:v>0.43791600000000003</c:v>
                </c:pt>
                <c:pt idx="108">
                  <c:v>0.40657799999999999</c:v>
                </c:pt>
                <c:pt idx="109">
                  <c:v>0.38800699999999999</c:v>
                </c:pt>
                <c:pt idx="110">
                  <c:v>0.39255400000000001</c:v>
                </c:pt>
                <c:pt idx="111">
                  <c:v>0.372282</c:v>
                </c:pt>
                <c:pt idx="112">
                  <c:v>0.34434999999999999</c:v>
                </c:pt>
                <c:pt idx="113">
                  <c:v>0.31341599999999997</c:v>
                </c:pt>
                <c:pt idx="114">
                  <c:v>0.27636300000000003</c:v>
                </c:pt>
                <c:pt idx="115">
                  <c:v>0.27422000000000002</c:v>
                </c:pt>
                <c:pt idx="116">
                  <c:v>0.25144699999999998</c:v>
                </c:pt>
                <c:pt idx="117">
                  <c:v>0.25937300000000002</c:v>
                </c:pt>
                <c:pt idx="118">
                  <c:v>0.25619199999999998</c:v>
                </c:pt>
                <c:pt idx="119">
                  <c:v>0.238845</c:v>
                </c:pt>
                <c:pt idx="120">
                  <c:v>0.237065</c:v>
                </c:pt>
                <c:pt idx="121">
                  <c:v>0.22846</c:v>
                </c:pt>
                <c:pt idx="122">
                  <c:v>0.22861600000000001</c:v>
                </c:pt>
                <c:pt idx="123">
                  <c:v>0.229684</c:v>
                </c:pt>
                <c:pt idx="124">
                  <c:v>0.224412</c:v>
                </c:pt>
                <c:pt idx="125">
                  <c:v>0.205542</c:v>
                </c:pt>
                <c:pt idx="126">
                  <c:v>0.18034900000000001</c:v>
                </c:pt>
                <c:pt idx="127">
                  <c:v>0.15643799999999999</c:v>
                </c:pt>
                <c:pt idx="128">
                  <c:v>0.159307</c:v>
                </c:pt>
                <c:pt idx="129">
                  <c:v>0.15795999999999999</c:v>
                </c:pt>
                <c:pt idx="130">
                  <c:v>0.16347700000000001</c:v>
                </c:pt>
                <c:pt idx="131">
                  <c:v>0.15874199999999999</c:v>
                </c:pt>
                <c:pt idx="132">
                  <c:v>0.140759</c:v>
                </c:pt>
                <c:pt idx="133">
                  <c:v>0.13844400000000001</c:v>
                </c:pt>
                <c:pt idx="134">
                  <c:v>0.12642999999999999</c:v>
                </c:pt>
                <c:pt idx="135">
                  <c:v>0.124526</c:v>
                </c:pt>
                <c:pt idx="136">
                  <c:v>0.11745999999999999</c:v>
                </c:pt>
                <c:pt idx="137">
                  <c:v>0.11872000000000001</c:v>
                </c:pt>
                <c:pt idx="138">
                  <c:v>0.113389</c:v>
                </c:pt>
                <c:pt idx="139">
                  <c:v>0.10484300000000001</c:v>
                </c:pt>
                <c:pt idx="140">
                  <c:v>9.7055000000000002E-2</c:v>
                </c:pt>
                <c:pt idx="141">
                  <c:v>9.5350000000000004E-2</c:v>
                </c:pt>
                <c:pt idx="142">
                  <c:v>8.8009000000000004E-2</c:v>
                </c:pt>
                <c:pt idx="143">
                  <c:v>8.2405000000000006E-2</c:v>
                </c:pt>
                <c:pt idx="144">
                  <c:v>7.9875000000000002E-2</c:v>
                </c:pt>
                <c:pt idx="145">
                  <c:v>7.9363000000000003E-2</c:v>
                </c:pt>
                <c:pt idx="146">
                  <c:v>7.9240000000000005E-2</c:v>
                </c:pt>
                <c:pt idx="147">
                  <c:v>7.6468999999999995E-2</c:v>
                </c:pt>
                <c:pt idx="148">
                  <c:v>8.3840999999999999E-2</c:v>
                </c:pt>
                <c:pt idx="149">
                  <c:v>8.4190000000000001E-2</c:v>
                </c:pt>
                <c:pt idx="150">
                  <c:v>7.8807000000000002E-2</c:v>
                </c:pt>
                <c:pt idx="151">
                  <c:v>7.7540999999999999E-2</c:v>
                </c:pt>
                <c:pt idx="152">
                  <c:v>7.4025999999999995E-2</c:v>
                </c:pt>
                <c:pt idx="153">
                  <c:v>7.0390999999999995E-2</c:v>
                </c:pt>
                <c:pt idx="154">
                  <c:v>6.9584999999999994E-2</c:v>
                </c:pt>
                <c:pt idx="155">
                  <c:v>6.7793000000000006E-2</c:v>
                </c:pt>
                <c:pt idx="156">
                  <c:v>6.0253000000000001E-2</c:v>
                </c:pt>
                <c:pt idx="157">
                  <c:v>5.9861999999999999E-2</c:v>
                </c:pt>
                <c:pt idx="158">
                  <c:v>5.5910000000000001E-2</c:v>
                </c:pt>
                <c:pt idx="159">
                  <c:v>4.7913999999999998E-2</c:v>
                </c:pt>
                <c:pt idx="160">
                  <c:v>4.6976999999999998E-2</c:v>
                </c:pt>
                <c:pt idx="161">
                  <c:v>3.9288999999999998E-2</c:v>
                </c:pt>
                <c:pt idx="162">
                  <c:v>3.8261000000000003E-2</c:v>
                </c:pt>
                <c:pt idx="163">
                  <c:v>3.5554000000000002E-2</c:v>
                </c:pt>
                <c:pt idx="164">
                  <c:v>2.5124E-2</c:v>
                </c:pt>
                <c:pt idx="165">
                  <c:v>2.1808000000000001E-2</c:v>
                </c:pt>
                <c:pt idx="166">
                  <c:v>2.1151E-2</c:v>
                </c:pt>
                <c:pt idx="167">
                  <c:v>2.0872000000000002E-2</c:v>
                </c:pt>
                <c:pt idx="168">
                  <c:v>2.0379000000000001E-2</c:v>
                </c:pt>
                <c:pt idx="169">
                  <c:v>1.9709000000000001E-2</c:v>
                </c:pt>
                <c:pt idx="170">
                  <c:v>1.9354E-2</c:v>
                </c:pt>
                <c:pt idx="171">
                  <c:v>1.6098999999999999E-2</c:v>
                </c:pt>
                <c:pt idx="172">
                  <c:v>1.4763E-2</c:v>
                </c:pt>
                <c:pt idx="173">
                  <c:v>1.3901E-2</c:v>
                </c:pt>
                <c:pt idx="174">
                  <c:v>1.3434E-2</c:v>
                </c:pt>
                <c:pt idx="175">
                  <c:v>1.2244E-2</c:v>
                </c:pt>
                <c:pt idx="176">
                  <c:v>1.1906999999999999E-2</c:v>
                </c:pt>
                <c:pt idx="177">
                  <c:v>1.0957E-2</c:v>
                </c:pt>
                <c:pt idx="178">
                  <c:v>1.0725999999999999E-2</c:v>
                </c:pt>
                <c:pt idx="179">
                  <c:v>9.6299999999999997E-3</c:v>
                </c:pt>
                <c:pt idx="180">
                  <c:v>9.4859999999999996E-3</c:v>
                </c:pt>
                <c:pt idx="181">
                  <c:v>9.2379999999999997E-3</c:v>
                </c:pt>
                <c:pt idx="182">
                  <c:v>9.188E-3</c:v>
                </c:pt>
                <c:pt idx="183">
                  <c:v>8.4360000000000008E-3</c:v>
                </c:pt>
                <c:pt idx="184">
                  <c:v>7.3889999999999997E-3</c:v>
                </c:pt>
                <c:pt idx="185">
                  <c:v>6.4790000000000004E-3</c:v>
                </c:pt>
                <c:pt idx="186">
                  <c:v>6.0860000000000003E-3</c:v>
                </c:pt>
                <c:pt idx="187">
                  <c:v>5.9550000000000002E-3</c:v>
                </c:pt>
                <c:pt idx="188">
                  <c:v>5.4860000000000004E-3</c:v>
                </c:pt>
                <c:pt idx="189">
                  <c:v>5.1919999999999996E-3</c:v>
                </c:pt>
                <c:pt idx="190">
                  <c:v>5.1110000000000001E-3</c:v>
                </c:pt>
                <c:pt idx="191">
                  <c:v>4.9589999999999999E-3</c:v>
                </c:pt>
                <c:pt idx="192">
                  <c:v>4.8349999999999999E-3</c:v>
                </c:pt>
                <c:pt idx="193">
                  <c:v>4.6299999999999996E-3</c:v>
                </c:pt>
                <c:pt idx="194">
                  <c:v>4.0600000000000002E-3</c:v>
                </c:pt>
                <c:pt idx="195">
                  <c:v>2.2179999999999999E-3</c:v>
                </c:pt>
                <c:pt idx="196">
                  <c:v>1.6559999999999999E-3</c:v>
                </c:pt>
                <c:pt idx="197">
                  <c:v>1.5809999999999999E-3</c:v>
                </c:pt>
                <c:pt idx="198">
                  <c:v>1.555E-3</c:v>
                </c:pt>
                <c:pt idx="199">
                  <c:v>1.405E-3</c:v>
                </c:pt>
                <c:pt idx="200">
                  <c:v>1.323E-3</c:v>
                </c:pt>
                <c:pt idx="201">
                  <c:v>1.263E-3</c:v>
                </c:pt>
                <c:pt idx="202">
                  <c:v>1.047E-3</c:v>
                </c:pt>
                <c:pt idx="203">
                  <c:v>1.0070000000000001E-3</c:v>
                </c:pt>
                <c:pt idx="204">
                  <c:v>8.1899999999999996E-4</c:v>
                </c:pt>
                <c:pt idx="205">
                  <c:v>7.5100000000000004E-4</c:v>
                </c:pt>
                <c:pt idx="206">
                  <c:v>7.2599999999999997E-4</c:v>
                </c:pt>
                <c:pt idx="207">
                  <c:v>6.9899999999999997E-4</c:v>
                </c:pt>
                <c:pt idx="208">
                  <c:v>6.6100000000000002E-4</c:v>
                </c:pt>
                <c:pt idx="209">
                  <c:v>6.4700000000000001E-4</c:v>
                </c:pt>
                <c:pt idx="210">
                  <c:v>6.3599999999999996E-4</c:v>
                </c:pt>
                <c:pt idx="211">
                  <c:v>6.2799999999999998E-4</c:v>
                </c:pt>
                <c:pt idx="212">
                  <c:v>6.0999999999999997E-4</c:v>
                </c:pt>
                <c:pt idx="213">
                  <c:v>6.0400000000000004E-4</c:v>
                </c:pt>
                <c:pt idx="214">
                  <c:v>5.9400000000000002E-4</c:v>
                </c:pt>
                <c:pt idx="215">
                  <c:v>5.3399999999999997E-4</c:v>
                </c:pt>
                <c:pt idx="216">
                  <c:v>4.7699999999999999E-4</c:v>
                </c:pt>
                <c:pt idx="217">
                  <c:v>4.4799999999999999E-4</c:v>
                </c:pt>
                <c:pt idx="218">
                  <c:v>4.46E-4</c:v>
                </c:pt>
                <c:pt idx="219">
                  <c:v>3.4699999999999998E-4</c:v>
                </c:pt>
                <c:pt idx="220">
                  <c:v>3.4499999999999998E-4</c:v>
                </c:pt>
                <c:pt idx="221">
                  <c:v>3.3599999999999998E-4</c:v>
                </c:pt>
                <c:pt idx="222">
                  <c:v>3.28E-4</c:v>
                </c:pt>
                <c:pt idx="223">
                  <c:v>3.1E-4</c:v>
                </c:pt>
                <c:pt idx="224">
                  <c:v>3.0299999999999999E-4</c:v>
                </c:pt>
                <c:pt idx="225">
                  <c:v>2.9599999999999998E-4</c:v>
                </c:pt>
                <c:pt idx="226">
                  <c:v>2.9500000000000001E-4</c:v>
                </c:pt>
                <c:pt idx="227">
                  <c:v>2.92E-4</c:v>
                </c:pt>
                <c:pt idx="228">
                  <c:v>2.7900000000000001E-4</c:v>
                </c:pt>
                <c:pt idx="229">
                  <c:v>2.7399999999999999E-4</c:v>
                </c:pt>
                <c:pt idx="230">
                  <c:v>2.61E-4</c:v>
                </c:pt>
                <c:pt idx="231">
                  <c:v>2.1599999999999999E-4</c:v>
                </c:pt>
                <c:pt idx="232">
                  <c:v>1.74E-4</c:v>
                </c:pt>
                <c:pt idx="233">
                  <c:v>1.7000000000000001E-4</c:v>
                </c:pt>
                <c:pt idx="234">
                  <c:v>1.6799999999999999E-4</c:v>
                </c:pt>
                <c:pt idx="235">
                  <c:v>1.6000000000000001E-4</c:v>
                </c:pt>
                <c:pt idx="236">
                  <c:v>1.5899999999999999E-4</c:v>
                </c:pt>
                <c:pt idx="237">
                  <c:v>1.4799999999999999E-4</c:v>
                </c:pt>
                <c:pt idx="238">
                  <c:v>9.5000000000000005E-5</c:v>
                </c:pt>
                <c:pt idx="239">
                  <c:v>8.7000000000000001E-5</c:v>
                </c:pt>
                <c:pt idx="240">
                  <c:v>8.6000000000000003E-5</c:v>
                </c:pt>
                <c:pt idx="241">
                  <c:v>8.5000000000000006E-5</c:v>
                </c:pt>
                <c:pt idx="242">
                  <c:v>8.2000000000000001E-5</c:v>
                </c:pt>
                <c:pt idx="243">
                  <c:v>8.0000000000000007E-5</c:v>
                </c:pt>
                <c:pt idx="244">
                  <c:v>7.8999999999999996E-5</c:v>
                </c:pt>
                <c:pt idx="245">
                  <c:v>7.7999999999999999E-5</c:v>
                </c:pt>
                <c:pt idx="246">
                  <c:v>7.1000000000000005E-5</c:v>
                </c:pt>
                <c:pt idx="247">
                  <c:v>3.4E-5</c:v>
                </c:pt>
                <c:pt idx="248">
                  <c:v>3.1000000000000001E-5</c:v>
                </c:pt>
                <c:pt idx="249">
                  <c:v>2.4000000000000001E-5</c:v>
                </c:pt>
                <c:pt idx="250">
                  <c:v>2.3E-5</c:v>
                </c:pt>
                <c:pt idx="251">
                  <c:v>2.1999999999999999E-5</c:v>
                </c:pt>
                <c:pt idx="252">
                  <c:v>2.0999999999999999E-5</c:v>
                </c:pt>
                <c:pt idx="253">
                  <c:v>2.0000000000000002E-5</c:v>
                </c:pt>
                <c:pt idx="254">
                  <c:v>1.9000000000000001E-5</c:v>
                </c:pt>
                <c:pt idx="255">
                  <c:v>1.8E-5</c:v>
                </c:pt>
                <c:pt idx="256">
                  <c:v>1.4E-5</c:v>
                </c:pt>
                <c:pt idx="257">
                  <c:v>1.2999999999999999E-5</c:v>
                </c:pt>
                <c:pt idx="258">
                  <c:v>1.2E-5</c:v>
                </c:pt>
                <c:pt idx="259">
                  <c:v>1.2E-5</c:v>
                </c:pt>
                <c:pt idx="260">
                  <c:v>1.1E-5</c:v>
                </c:pt>
                <c:pt idx="261">
                  <c:v>1.1E-5</c:v>
                </c:pt>
                <c:pt idx="262">
                  <c:v>9.0000000000000002E-6</c:v>
                </c:pt>
                <c:pt idx="263">
                  <c:v>9.0000000000000002E-6</c:v>
                </c:pt>
                <c:pt idx="264">
                  <c:v>7.9999999999999996E-6</c:v>
                </c:pt>
                <c:pt idx="265">
                  <c:v>7.9999999999999996E-6</c:v>
                </c:pt>
                <c:pt idx="266">
                  <c:v>6.9999999999999999E-6</c:v>
                </c:pt>
                <c:pt idx="267">
                  <c:v>6.0000000000000002E-6</c:v>
                </c:pt>
                <c:pt idx="268">
                  <c:v>6.0000000000000002E-6</c:v>
                </c:pt>
                <c:pt idx="269">
                  <c:v>5.0000000000000004E-6</c:v>
                </c:pt>
                <c:pt idx="270">
                  <c:v>5.0000000000000004E-6</c:v>
                </c:pt>
                <c:pt idx="271">
                  <c:v>5.0000000000000004E-6</c:v>
                </c:pt>
                <c:pt idx="272">
                  <c:v>5.0000000000000004E-6</c:v>
                </c:pt>
                <c:pt idx="273">
                  <c:v>3.0000000000000001E-6</c:v>
                </c:pt>
                <c:pt idx="274">
                  <c:v>3.0000000000000001E-6</c:v>
                </c:pt>
                <c:pt idx="275">
                  <c:v>1.9999999999999999E-6</c:v>
                </c:pt>
                <c:pt idx="276">
                  <c:v>1.9999999999999999E-6</c:v>
                </c:pt>
                <c:pt idx="277">
                  <c:v>1.9999999999999999E-6</c:v>
                </c:pt>
                <c:pt idx="278">
                  <c:v>1.9999999999999999E-6</c:v>
                </c:pt>
                <c:pt idx="279">
                  <c:v>1.9999999999999999E-6</c:v>
                </c:pt>
                <c:pt idx="280">
                  <c:v>1.9999999999999999E-6</c:v>
                </c:pt>
                <c:pt idx="281">
                  <c:v>1.9999999999999999E-6</c:v>
                </c:pt>
                <c:pt idx="282">
                  <c:v>9.9999999999999995E-7</c:v>
                </c:pt>
                <c:pt idx="283">
                  <c:v>9.9999999999999995E-7</c:v>
                </c:pt>
                <c:pt idx="284">
                  <c:v>9.9999999999999995E-7</c:v>
                </c:pt>
                <c:pt idx="285">
                  <c:v>9.9999999999999995E-7</c:v>
                </c:pt>
                <c:pt idx="286">
                  <c:v>9.9999999999999995E-7</c:v>
                </c:pt>
                <c:pt idx="287">
                  <c:v>9.9999999999999995E-7</c:v>
                </c:pt>
                <c:pt idx="288">
                  <c:v>9.9999999999999995E-7</c:v>
                </c:pt>
                <c:pt idx="289">
                  <c:v>9.9999999999999995E-7</c:v>
                </c:pt>
                <c:pt idx="290">
                  <c:v>9.9999999999999995E-7</c:v>
                </c:pt>
                <c:pt idx="291">
                  <c:v>9.9999999999999995E-7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AF-42DC-970A-248DB1FF539F}"/>
            </c:ext>
          </c:extLst>
        </c:ser>
        <c:ser>
          <c:idx val="3"/>
          <c:order val="3"/>
          <c:tx>
            <c:strRef>
              <c:f>result!$N$2</c:f>
              <c:strCache>
                <c:ptCount val="1"/>
                <c:pt idx="0">
                  <c:v>dev_x[8]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result!$A$3:$A$404</c:f>
              <c:numCache>
                <c:formatCode>General</c:formatCode>
                <c:ptCount val="4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</c:numCache>
            </c:numRef>
          </c:xVal>
          <c:yVal>
            <c:numRef>
              <c:f>result!$N$3:$N$404</c:f>
              <c:numCache>
                <c:formatCode>General</c:formatCode>
                <c:ptCount val="402"/>
                <c:pt idx="0">
                  <c:v>6.843235</c:v>
                </c:pt>
                <c:pt idx="1">
                  <c:v>6.3307070000000003</c:v>
                </c:pt>
                <c:pt idx="2">
                  <c:v>6.0874230000000003</c:v>
                </c:pt>
                <c:pt idx="3">
                  <c:v>5.6377550000000003</c:v>
                </c:pt>
                <c:pt idx="4">
                  <c:v>5.4385110000000001</c:v>
                </c:pt>
                <c:pt idx="5">
                  <c:v>5.2313780000000003</c:v>
                </c:pt>
                <c:pt idx="6">
                  <c:v>5.1672320000000003</c:v>
                </c:pt>
                <c:pt idx="7">
                  <c:v>4.7016499999999999</c:v>
                </c:pt>
                <c:pt idx="8">
                  <c:v>4.6445259999999999</c:v>
                </c:pt>
                <c:pt idx="9">
                  <c:v>4.4990959999999998</c:v>
                </c:pt>
                <c:pt idx="10">
                  <c:v>4.4696809999999996</c:v>
                </c:pt>
                <c:pt idx="11">
                  <c:v>4.2377510000000003</c:v>
                </c:pt>
                <c:pt idx="12">
                  <c:v>3.999403</c:v>
                </c:pt>
                <c:pt idx="13">
                  <c:v>3.9108149999999999</c:v>
                </c:pt>
                <c:pt idx="14">
                  <c:v>3.685765</c:v>
                </c:pt>
                <c:pt idx="15">
                  <c:v>3.3704939999999999</c:v>
                </c:pt>
                <c:pt idx="16">
                  <c:v>2.9585189999999999</c:v>
                </c:pt>
                <c:pt idx="17">
                  <c:v>2.742197</c:v>
                </c:pt>
                <c:pt idx="18">
                  <c:v>2.6208109999999998</c:v>
                </c:pt>
                <c:pt idx="19">
                  <c:v>2.6598120000000001</c:v>
                </c:pt>
                <c:pt idx="20">
                  <c:v>2.384255</c:v>
                </c:pt>
                <c:pt idx="21">
                  <c:v>2.104257</c:v>
                </c:pt>
                <c:pt idx="22">
                  <c:v>1.9988269999999999</c:v>
                </c:pt>
                <c:pt idx="23">
                  <c:v>1.893462</c:v>
                </c:pt>
                <c:pt idx="24">
                  <c:v>1.7635430000000001</c:v>
                </c:pt>
                <c:pt idx="25">
                  <c:v>1.67641</c:v>
                </c:pt>
                <c:pt idx="26">
                  <c:v>1.621723</c:v>
                </c:pt>
                <c:pt idx="27">
                  <c:v>1.588811</c:v>
                </c:pt>
                <c:pt idx="28">
                  <c:v>1.5282770000000001</c:v>
                </c:pt>
                <c:pt idx="29">
                  <c:v>1.5045980000000001</c:v>
                </c:pt>
                <c:pt idx="30">
                  <c:v>1.503355</c:v>
                </c:pt>
                <c:pt idx="31">
                  <c:v>1.483428</c:v>
                </c:pt>
                <c:pt idx="32">
                  <c:v>1.498321</c:v>
                </c:pt>
                <c:pt idx="33">
                  <c:v>1.491468</c:v>
                </c:pt>
                <c:pt idx="34">
                  <c:v>1.479455</c:v>
                </c:pt>
                <c:pt idx="35">
                  <c:v>1.4323239999999999</c:v>
                </c:pt>
                <c:pt idx="36">
                  <c:v>1.415494</c:v>
                </c:pt>
                <c:pt idx="37">
                  <c:v>1.3936269999999999</c:v>
                </c:pt>
                <c:pt idx="38">
                  <c:v>1.3326450000000001</c:v>
                </c:pt>
                <c:pt idx="39">
                  <c:v>1.314648</c:v>
                </c:pt>
                <c:pt idx="40">
                  <c:v>1.31287</c:v>
                </c:pt>
                <c:pt idx="41">
                  <c:v>1.3135319999999999</c:v>
                </c:pt>
                <c:pt idx="42">
                  <c:v>1.2245269999999999</c:v>
                </c:pt>
                <c:pt idx="43">
                  <c:v>1.1878029999999999</c:v>
                </c:pt>
                <c:pt idx="44">
                  <c:v>1.1558580000000001</c:v>
                </c:pt>
                <c:pt idx="45">
                  <c:v>1.104312</c:v>
                </c:pt>
                <c:pt idx="46">
                  <c:v>1.1052409999999999</c:v>
                </c:pt>
                <c:pt idx="47">
                  <c:v>1.1089739999999999</c:v>
                </c:pt>
                <c:pt idx="48">
                  <c:v>1.085199</c:v>
                </c:pt>
                <c:pt idx="49">
                  <c:v>1.10236</c:v>
                </c:pt>
                <c:pt idx="50">
                  <c:v>1.0929230000000001</c:v>
                </c:pt>
                <c:pt idx="51">
                  <c:v>1.0459449999999999</c:v>
                </c:pt>
                <c:pt idx="52">
                  <c:v>1.029496</c:v>
                </c:pt>
                <c:pt idx="53">
                  <c:v>1.0210049999999999</c:v>
                </c:pt>
                <c:pt idx="54">
                  <c:v>1.046227</c:v>
                </c:pt>
                <c:pt idx="55">
                  <c:v>1.0131939999999999</c:v>
                </c:pt>
                <c:pt idx="56">
                  <c:v>1.024157</c:v>
                </c:pt>
                <c:pt idx="57">
                  <c:v>1.013862</c:v>
                </c:pt>
                <c:pt idx="58">
                  <c:v>1.0945940000000001</c:v>
                </c:pt>
                <c:pt idx="59">
                  <c:v>1.07195</c:v>
                </c:pt>
                <c:pt idx="60">
                  <c:v>1.047326</c:v>
                </c:pt>
                <c:pt idx="61">
                  <c:v>1.012219</c:v>
                </c:pt>
                <c:pt idx="62">
                  <c:v>0.93672599999999995</c:v>
                </c:pt>
                <c:pt idx="63">
                  <c:v>0.91721399999999997</c:v>
                </c:pt>
                <c:pt idx="64">
                  <c:v>0.85919100000000004</c:v>
                </c:pt>
                <c:pt idx="65">
                  <c:v>0.86238800000000004</c:v>
                </c:pt>
                <c:pt idx="66">
                  <c:v>0.854464</c:v>
                </c:pt>
                <c:pt idx="67">
                  <c:v>0.867309</c:v>
                </c:pt>
                <c:pt idx="68">
                  <c:v>0.85109400000000002</c:v>
                </c:pt>
                <c:pt idx="69">
                  <c:v>0.77301699999999995</c:v>
                </c:pt>
                <c:pt idx="70">
                  <c:v>0.76482300000000003</c:v>
                </c:pt>
                <c:pt idx="71">
                  <c:v>0.82195300000000004</c:v>
                </c:pt>
                <c:pt idx="72">
                  <c:v>0.85233400000000004</c:v>
                </c:pt>
                <c:pt idx="73">
                  <c:v>0.84787400000000002</c:v>
                </c:pt>
                <c:pt idx="74">
                  <c:v>0.86717699999999998</c:v>
                </c:pt>
                <c:pt idx="75">
                  <c:v>0.79559000000000002</c:v>
                </c:pt>
                <c:pt idx="76">
                  <c:v>0.65478599999999998</c:v>
                </c:pt>
                <c:pt idx="77">
                  <c:v>0.62940200000000002</c:v>
                </c:pt>
                <c:pt idx="78">
                  <c:v>0.60544600000000004</c:v>
                </c:pt>
                <c:pt idx="79">
                  <c:v>0.52864900000000004</c:v>
                </c:pt>
                <c:pt idx="80">
                  <c:v>0.518374</c:v>
                </c:pt>
                <c:pt idx="81">
                  <c:v>0.49649399999999999</c:v>
                </c:pt>
                <c:pt idx="82">
                  <c:v>0.49640899999999999</c:v>
                </c:pt>
                <c:pt idx="83">
                  <c:v>0.47010299999999999</c:v>
                </c:pt>
                <c:pt idx="84">
                  <c:v>0.42902600000000002</c:v>
                </c:pt>
                <c:pt idx="85">
                  <c:v>0.40901500000000002</c:v>
                </c:pt>
                <c:pt idx="86">
                  <c:v>0.39554499999999998</c:v>
                </c:pt>
                <c:pt idx="87">
                  <c:v>0.423095</c:v>
                </c:pt>
                <c:pt idx="88">
                  <c:v>0.42448900000000001</c:v>
                </c:pt>
                <c:pt idx="89">
                  <c:v>0.40888799999999997</c:v>
                </c:pt>
                <c:pt idx="90">
                  <c:v>0.39263300000000001</c:v>
                </c:pt>
                <c:pt idx="91">
                  <c:v>0.389131</c:v>
                </c:pt>
                <c:pt idx="92">
                  <c:v>0.37742700000000001</c:v>
                </c:pt>
                <c:pt idx="93">
                  <c:v>0.371166</c:v>
                </c:pt>
                <c:pt idx="94">
                  <c:v>0.37229000000000001</c:v>
                </c:pt>
                <c:pt idx="95">
                  <c:v>0.37753100000000001</c:v>
                </c:pt>
                <c:pt idx="96">
                  <c:v>0.358709</c:v>
                </c:pt>
                <c:pt idx="97">
                  <c:v>0.37482100000000002</c:v>
                </c:pt>
                <c:pt idx="98">
                  <c:v>0.36789699999999997</c:v>
                </c:pt>
                <c:pt idx="99">
                  <c:v>0.357095</c:v>
                </c:pt>
                <c:pt idx="100">
                  <c:v>0.36514200000000002</c:v>
                </c:pt>
                <c:pt idx="101">
                  <c:v>0.35503099999999999</c:v>
                </c:pt>
                <c:pt idx="102">
                  <c:v>0.32334299999999999</c:v>
                </c:pt>
                <c:pt idx="103">
                  <c:v>0.32905099999999998</c:v>
                </c:pt>
                <c:pt idx="104">
                  <c:v>0.32183899999999999</c:v>
                </c:pt>
                <c:pt idx="105">
                  <c:v>0.32017099999999998</c:v>
                </c:pt>
                <c:pt idx="106">
                  <c:v>0.31866299999999997</c:v>
                </c:pt>
                <c:pt idx="107">
                  <c:v>0.29638799999999998</c:v>
                </c:pt>
                <c:pt idx="108">
                  <c:v>0.28866700000000001</c:v>
                </c:pt>
                <c:pt idx="109">
                  <c:v>0.27754699999999999</c:v>
                </c:pt>
                <c:pt idx="110">
                  <c:v>0.26458599999999999</c:v>
                </c:pt>
                <c:pt idx="111">
                  <c:v>0.25413799999999998</c:v>
                </c:pt>
                <c:pt idx="112">
                  <c:v>0.24266799999999999</c:v>
                </c:pt>
                <c:pt idx="113">
                  <c:v>0.239648</c:v>
                </c:pt>
                <c:pt idx="114">
                  <c:v>0.24865899999999999</c:v>
                </c:pt>
                <c:pt idx="115">
                  <c:v>0.27236300000000002</c:v>
                </c:pt>
                <c:pt idx="116">
                  <c:v>0.27893099999999998</c:v>
                </c:pt>
                <c:pt idx="117">
                  <c:v>0.28186600000000001</c:v>
                </c:pt>
                <c:pt idx="118">
                  <c:v>0.28047100000000003</c:v>
                </c:pt>
                <c:pt idx="119">
                  <c:v>0.309888</c:v>
                </c:pt>
                <c:pt idx="120">
                  <c:v>0.30053800000000003</c:v>
                </c:pt>
                <c:pt idx="121">
                  <c:v>0.27406199999999997</c:v>
                </c:pt>
                <c:pt idx="122">
                  <c:v>0.26380199999999998</c:v>
                </c:pt>
                <c:pt idx="123">
                  <c:v>0.25699</c:v>
                </c:pt>
                <c:pt idx="124">
                  <c:v>0.248305</c:v>
                </c:pt>
                <c:pt idx="125">
                  <c:v>0.24280599999999999</c:v>
                </c:pt>
                <c:pt idx="126">
                  <c:v>0.23429700000000001</c:v>
                </c:pt>
                <c:pt idx="127">
                  <c:v>0.22268499999999999</c:v>
                </c:pt>
                <c:pt idx="128">
                  <c:v>0.21925500000000001</c:v>
                </c:pt>
                <c:pt idx="129">
                  <c:v>0.21748100000000001</c:v>
                </c:pt>
                <c:pt idx="130">
                  <c:v>0.20816200000000001</c:v>
                </c:pt>
                <c:pt idx="131">
                  <c:v>0.19968</c:v>
                </c:pt>
                <c:pt idx="132">
                  <c:v>0.20642099999999999</c:v>
                </c:pt>
                <c:pt idx="133">
                  <c:v>0.20081199999999999</c:v>
                </c:pt>
                <c:pt idx="134">
                  <c:v>0.177842</c:v>
                </c:pt>
                <c:pt idx="135">
                  <c:v>0.17572699999999999</c:v>
                </c:pt>
                <c:pt idx="136">
                  <c:v>0.169962</c:v>
                </c:pt>
                <c:pt idx="137">
                  <c:v>0.16400400000000001</c:v>
                </c:pt>
                <c:pt idx="138">
                  <c:v>0.16167599999999999</c:v>
                </c:pt>
                <c:pt idx="139">
                  <c:v>0.15964999999999999</c:v>
                </c:pt>
                <c:pt idx="140">
                  <c:v>0.154472</c:v>
                </c:pt>
                <c:pt idx="141">
                  <c:v>0.14083799999999999</c:v>
                </c:pt>
                <c:pt idx="142">
                  <c:v>0.13509299999999999</c:v>
                </c:pt>
                <c:pt idx="143">
                  <c:v>0.133849</c:v>
                </c:pt>
                <c:pt idx="144">
                  <c:v>0.11362899999999999</c:v>
                </c:pt>
                <c:pt idx="145">
                  <c:v>9.9439E-2</c:v>
                </c:pt>
                <c:pt idx="146">
                  <c:v>0.10781300000000001</c:v>
                </c:pt>
                <c:pt idx="147">
                  <c:v>0.10362499999999999</c:v>
                </c:pt>
                <c:pt idx="148">
                  <c:v>9.0601000000000001E-2</c:v>
                </c:pt>
                <c:pt idx="149">
                  <c:v>7.9308000000000003E-2</c:v>
                </c:pt>
                <c:pt idx="150">
                  <c:v>7.7243000000000006E-2</c:v>
                </c:pt>
                <c:pt idx="151">
                  <c:v>7.4455999999999994E-2</c:v>
                </c:pt>
                <c:pt idx="152">
                  <c:v>7.5062000000000004E-2</c:v>
                </c:pt>
                <c:pt idx="153">
                  <c:v>7.2270000000000001E-2</c:v>
                </c:pt>
                <c:pt idx="154">
                  <c:v>6.2729999999999994E-2</c:v>
                </c:pt>
                <c:pt idx="155">
                  <c:v>6.2190000000000002E-2</c:v>
                </c:pt>
                <c:pt idx="156">
                  <c:v>5.2894999999999998E-2</c:v>
                </c:pt>
                <c:pt idx="157">
                  <c:v>5.2301E-2</c:v>
                </c:pt>
                <c:pt idx="158">
                  <c:v>4.9029999999999997E-2</c:v>
                </c:pt>
                <c:pt idx="159">
                  <c:v>4.5228999999999998E-2</c:v>
                </c:pt>
                <c:pt idx="160">
                  <c:v>4.3978999999999997E-2</c:v>
                </c:pt>
                <c:pt idx="161">
                  <c:v>4.2523999999999999E-2</c:v>
                </c:pt>
                <c:pt idx="162">
                  <c:v>4.2049999999999997E-2</c:v>
                </c:pt>
                <c:pt idx="163">
                  <c:v>3.6706999999999997E-2</c:v>
                </c:pt>
                <c:pt idx="164">
                  <c:v>3.5605999999999999E-2</c:v>
                </c:pt>
                <c:pt idx="165">
                  <c:v>3.5961E-2</c:v>
                </c:pt>
                <c:pt idx="166">
                  <c:v>3.5298999999999997E-2</c:v>
                </c:pt>
                <c:pt idx="167">
                  <c:v>2.6727000000000001E-2</c:v>
                </c:pt>
                <c:pt idx="168">
                  <c:v>2.4562E-2</c:v>
                </c:pt>
                <c:pt idx="169">
                  <c:v>2.3741999999999999E-2</c:v>
                </c:pt>
                <c:pt idx="170">
                  <c:v>2.2780000000000002E-2</c:v>
                </c:pt>
                <c:pt idx="171">
                  <c:v>1.5820000000000001E-2</c:v>
                </c:pt>
                <c:pt idx="172">
                  <c:v>1.4945999999999999E-2</c:v>
                </c:pt>
                <c:pt idx="173">
                  <c:v>1.4253E-2</c:v>
                </c:pt>
                <c:pt idx="174">
                  <c:v>1.2989000000000001E-2</c:v>
                </c:pt>
                <c:pt idx="175">
                  <c:v>1.2928E-2</c:v>
                </c:pt>
                <c:pt idx="176">
                  <c:v>1.256E-2</c:v>
                </c:pt>
                <c:pt idx="177">
                  <c:v>1.2296E-2</c:v>
                </c:pt>
                <c:pt idx="178">
                  <c:v>1.1377E-2</c:v>
                </c:pt>
                <c:pt idx="179">
                  <c:v>9.7169999999999999E-3</c:v>
                </c:pt>
                <c:pt idx="180">
                  <c:v>9.5010000000000008E-3</c:v>
                </c:pt>
                <c:pt idx="181">
                  <c:v>7.3769999999999999E-3</c:v>
                </c:pt>
                <c:pt idx="182">
                  <c:v>7.2129999999999998E-3</c:v>
                </c:pt>
                <c:pt idx="183">
                  <c:v>6.9090000000000002E-3</c:v>
                </c:pt>
                <c:pt idx="184">
                  <c:v>6.9129999999999999E-3</c:v>
                </c:pt>
                <c:pt idx="185">
                  <c:v>6.0480000000000004E-3</c:v>
                </c:pt>
                <c:pt idx="186">
                  <c:v>5.7559999999999998E-3</c:v>
                </c:pt>
                <c:pt idx="187">
                  <c:v>5.2370000000000003E-3</c:v>
                </c:pt>
                <c:pt idx="188">
                  <c:v>4.8430000000000001E-3</c:v>
                </c:pt>
                <c:pt idx="189">
                  <c:v>4.6090000000000002E-3</c:v>
                </c:pt>
                <c:pt idx="190">
                  <c:v>3.8419999999999999E-3</c:v>
                </c:pt>
                <c:pt idx="191">
                  <c:v>3.6540000000000001E-3</c:v>
                </c:pt>
                <c:pt idx="192">
                  <c:v>3.5239999999999998E-3</c:v>
                </c:pt>
                <c:pt idx="193">
                  <c:v>3.4610000000000001E-3</c:v>
                </c:pt>
                <c:pt idx="194">
                  <c:v>3.1779999999999998E-3</c:v>
                </c:pt>
                <c:pt idx="195">
                  <c:v>2.3909999999999999E-3</c:v>
                </c:pt>
                <c:pt idx="196">
                  <c:v>2.33E-3</c:v>
                </c:pt>
                <c:pt idx="197">
                  <c:v>2.2720000000000001E-3</c:v>
                </c:pt>
                <c:pt idx="198">
                  <c:v>2.1090000000000002E-3</c:v>
                </c:pt>
                <c:pt idx="199">
                  <c:v>1.884E-3</c:v>
                </c:pt>
                <c:pt idx="200">
                  <c:v>1.812E-3</c:v>
                </c:pt>
                <c:pt idx="201">
                  <c:v>1.6900000000000001E-3</c:v>
                </c:pt>
                <c:pt idx="202">
                  <c:v>1.5640000000000001E-3</c:v>
                </c:pt>
                <c:pt idx="203">
                  <c:v>1.4040000000000001E-3</c:v>
                </c:pt>
                <c:pt idx="204">
                  <c:v>1.361E-3</c:v>
                </c:pt>
                <c:pt idx="205">
                  <c:v>1.3489999999999999E-3</c:v>
                </c:pt>
                <c:pt idx="206">
                  <c:v>1.274E-3</c:v>
                </c:pt>
                <c:pt idx="207">
                  <c:v>1.24E-3</c:v>
                </c:pt>
                <c:pt idx="208">
                  <c:v>1.222E-3</c:v>
                </c:pt>
                <c:pt idx="209">
                  <c:v>1.1440000000000001E-3</c:v>
                </c:pt>
                <c:pt idx="210">
                  <c:v>1.1150000000000001E-3</c:v>
                </c:pt>
                <c:pt idx="211">
                  <c:v>1.0970000000000001E-3</c:v>
                </c:pt>
                <c:pt idx="212">
                  <c:v>9.6699999999999998E-4</c:v>
                </c:pt>
                <c:pt idx="213">
                  <c:v>9.4799999999999995E-4</c:v>
                </c:pt>
                <c:pt idx="214">
                  <c:v>8.3199999999999995E-4</c:v>
                </c:pt>
                <c:pt idx="215">
                  <c:v>7.8399999999999997E-4</c:v>
                </c:pt>
                <c:pt idx="216">
                  <c:v>6.6200000000000005E-4</c:v>
                </c:pt>
                <c:pt idx="217">
                  <c:v>6.4700000000000001E-4</c:v>
                </c:pt>
                <c:pt idx="218">
                  <c:v>6.3199999999999997E-4</c:v>
                </c:pt>
                <c:pt idx="219">
                  <c:v>5.13E-4</c:v>
                </c:pt>
                <c:pt idx="220">
                  <c:v>5.0699999999999996E-4</c:v>
                </c:pt>
                <c:pt idx="221">
                  <c:v>5.0100000000000003E-4</c:v>
                </c:pt>
                <c:pt idx="222">
                  <c:v>4.7899999999999999E-4</c:v>
                </c:pt>
                <c:pt idx="223">
                  <c:v>4.64E-4</c:v>
                </c:pt>
                <c:pt idx="224">
                  <c:v>4.5899999999999999E-4</c:v>
                </c:pt>
                <c:pt idx="225">
                  <c:v>4.55E-4</c:v>
                </c:pt>
                <c:pt idx="226">
                  <c:v>4.3300000000000001E-4</c:v>
                </c:pt>
                <c:pt idx="227">
                  <c:v>4.26E-4</c:v>
                </c:pt>
                <c:pt idx="228">
                  <c:v>4.17E-4</c:v>
                </c:pt>
                <c:pt idx="229">
                  <c:v>4.08E-4</c:v>
                </c:pt>
                <c:pt idx="230">
                  <c:v>1.25E-4</c:v>
                </c:pt>
                <c:pt idx="231">
                  <c:v>1.2E-4</c:v>
                </c:pt>
                <c:pt idx="232">
                  <c:v>1.1900000000000001E-4</c:v>
                </c:pt>
                <c:pt idx="233">
                  <c:v>1.15E-4</c:v>
                </c:pt>
                <c:pt idx="234">
                  <c:v>1.08E-4</c:v>
                </c:pt>
                <c:pt idx="235">
                  <c:v>9.8999999999999994E-5</c:v>
                </c:pt>
                <c:pt idx="236">
                  <c:v>9.2E-5</c:v>
                </c:pt>
                <c:pt idx="237">
                  <c:v>9.0000000000000006E-5</c:v>
                </c:pt>
                <c:pt idx="238">
                  <c:v>8.3999999999999995E-5</c:v>
                </c:pt>
                <c:pt idx="239">
                  <c:v>7.7000000000000001E-5</c:v>
                </c:pt>
                <c:pt idx="240">
                  <c:v>6.6000000000000005E-5</c:v>
                </c:pt>
                <c:pt idx="241">
                  <c:v>6.4999999999999994E-5</c:v>
                </c:pt>
                <c:pt idx="242">
                  <c:v>6.3E-5</c:v>
                </c:pt>
                <c:pt idx="243">
                  <c:v>6.2000000000000003E-5</c:v>
                </c:pt>
                <c:pt idx="244">
                  <c:v>6.0999999999999999E-5</c:v>
                </c:pt>
                <c:pt idx="245">
                  <c:v>6.0000000000000002E-5</c:v>
                </c:pt>
                <c:pt idx="246">
                  <c:v>5.8E-5</c:v>
                </c:pt>
                <c:pt idx="247">
                  <c:v>2.8E-5</c:v>
                </c:pt>
                <c:pt idx="248">
                  <c:v>2.8E-5</c:v>
                </c:pt>
                <c:pt idx="249">
                  <c:v>2.4000000000000001E-5</c:v>
                </c:pt>
                <c:pt idx="250">
                  <c:v>2.3E-5</c:v>
                </c:pt>
                <c:pt idx="251">
                  <c:v>2.1999999999999999E-5</c:v>
                </c:pt>
                <c:pt idx="252">
                  <c:v>2.1999999999999999E-5</c:v>
                </c:pt>
                <c:pt idx="253">
                  <c:v>2.0999999999999999E-5</c:v>
                </c:pt>
                <c:pt idx="254">
                  <c:v>1.5E-5</c:v>
                </c:pt>
                <c:pt idx="255">
                  <c:v>1.5E-5</c:v>
                </c:pt>
                <c:pt idx="256">
                  <c:v>1.2E-5</c:v>
                </c:pt>
                <c:pt idx="257">
                  <c:v>1.1E-5</c:v>
                </c:pt>
                <c:pt idx="258">
                  <c:v>1.1E-5</c:v>
                </c:pt>
                <c:pt idx="259">
                  <c:v>1.1E-5</c:v>
                </c:pt>
                <c:pt idx="260">
                  <c:v>9.0000000000000002E-6</c:v>
                </c:pt>
                <c:pt idx="261">
                  <c:v>6.9999999999999999E-6</c:v>
                </c:pt>
                <c:pt idx="262">
                  <c:v>6.0000000000000002E-6</c:v>
                </c:pt>
                <c:pt idx="263">
                  <c:v>6.0000000000000002E-6</c:v>
                </c:pt>
                <c:pt idx="264">
                  <c:v>5.0000000000000004E-6</c:v>
                </c:pt>
                <c:pt idx="265">
                  <c:v>5.0000000000000004E-6</c:v>
                </c:pt>
                <c:pt idx="266">
                  <c:v>5.0000000000000004E-6</c:v>
                </c:pt>
                <c:pt idx="267">
                  <c:v>3.9999999999999998E-6</c:v>
                </c:pt>
                <c:pt idx="268">
                  <c:v>3.0000000000000001E-6</c:v>
                </c:pt>
                <c:pt idx="269">
                  <c:v>3.0000000000000001E-6</c:v>
                </c:pt>
                <c:pt idx="270">
                  <c:v>1.9999999999999999E-6</c:v>
                </c:pt>
                <c:pt idx="271">
                  <c:v>1.9999999999999999E-6</c:v>
                </c:pt>
                <c:pt idx="272">
                  <c:v>1.9999999999999999E-6</c:v>
                </c:pt>
                <c:pt idx="273">
                  <c:v>1.9999999999999999E-6</c:v>
                </c:pt>
                <c:pt idx="274">
                  <c:v>1.9999999999999999E-6</c:v>
                </c:pt>
                <c:pt idx="275">
                  <c:v>9.9999999999999995E-7</c:v>
                </c:pt>
                <c:pt idx="276">
                  <c:v>9.9999999999999995E-7</c:v>
                </c:pt>
                <c:pt idx="277">
                  <c:v>9.9999999999999995E-7</c:v>
                </c:pt>
                <c:pt idx="278">
                  <c:v>9.9999999999999995E-7</c:v>
                </c:pt>
                <c:pt idx="279">
                  <c:v>9.9999999999999995E-7</c:v>
                </c:pt>
                <c:pt idx="280">
                  <c:v>9.9999999999999995E-7</c:v>
                </c:pt>
                <c:pt idx="281">
                  <c:v>9.9999999999999995E-7</c:v>
                </c:pt>
                <c:pt idx="282">
                  <c:v>9.9999999999999995E-7</c:v>
                </c:pt>
                <c:pt idx="283">
                  <c:v>9.9999999999999995E-7</c:v>
                </c:pt>
                <c:pt idx="284">
                  <c:v>9.9999999999999995E-7</c:v>
                </c:pt>
                <c:pt idx="285">
                  <c:v>9.9999999999999995E-7</c:v>
                </c:pt>
                <c:pt idx="286">
                  <c:v>9.9999999999999995E-7</c:v>
                </c:pt>
                <c:pt idx="287">
                  <c:v>9.9999999999999995E-7</c:v>
                </c:pt>
                <c:pt idx="288">
                  <c:v>9.9999999999999995E-7</c:v>
                </c:pt>
                <c:pt idx="289">
                  <c:v>9.9999999999999995E-7</c:v>
                </c:pt>
                <c:pt idx="290">
                  <c:v>9.9999999999999995E-7</c:v>
                </c:pt>
                <c:pt idx="291">
                  <c:v>9.9999999999999995E-7</c:v>
                </c:pt>
                <c:pt idx="292">
                  <c:v>9.9999999999999995E-7</c:v>
                </c:pt>
                <c:pt idx="293">
                  <c:v>9.9999999999999995E-7</c:v>
                </c:pt>
                <c:pt idx="294">
                  <c:v>9.9999999999999995E-7</c:v>
                </c:pt>
                <c:pt idx="295">
                  <c:v>9.9999999999999995E-7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FAF-42DC-970A-248DB1FF539F}"/>
            </c:ext>
          </c:extLst>
        </c:ser>
        <c:ser>
          <c:idx val="4"/>
          <c:order val="4"/>
          <c:tx>
            <c:strRef>
              <c:f>result!$O$2</c:f>
              <c:strCache>
                <c:ptCount val="1"/>
                <c:pt idx="0">
                  <c:v>dev_x[9]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result!$A$3:$A$404</c:f>
              <c:numCache>
                <c:formatCode>General</c:formatCode>
                <c:ptCount val="4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</c:numCache>
            </c:numRef>
          </c:xVal>
          <c:yVal>
            <c:numRef>
              <c:f>result!$O$3:$O$404</c:f>
              <c:numCache>
                <c:formatCode>General</c:formatCode>
                <c:ptCount val="402"/>
                <c:pt idx="0">
                  <c:v>6.8047399999999998</c:v>
                </c:pt>
                <c:pt idx="1">
                  <c:v>6.1222339999999997</c:v>
                </c:pt>
                <c:pt idx="2">
                  <c:v>5.7095200000000004</c:v>
                </c:pt>
                <c:pt idx="3">
                  <c:v>5.5124680000000001</c:v>
                </c:pt>
                <c:pt idx="4">
                  <c:v>5.236154</c:v>
                </c:pt>
                <c:pt idx="5">
                  <c:v>4.9866320000000002</c:v>
                </c:pt>
                <c:pt idx="6">
                  <c:v>4.9033980000000001</c:v>
                </c:pt>
                <c:pt idx="7">
                  <c:v>4.63429</c:v>
                </c:pt>
                <c:pt idx="8">
                  <c:v>4.609756</c:v>
                </c:pt>
                <c:pt idx="9">
                  <c:v>4.7261069999999998</c:v>
                </c:pt>
                <c:pt idx="10">
                  <c:v>4.7410750000000004</c:v>
                </c:pt>
                <c:pt idx="11">
                  <c:v>4.3009469999999999</c:v>
                </c:pt>
                <c:pt idx="12">
                  <c:v>4.0889600000000002</c:v>
                </c:pt>
                <c:pt idx="13">
                  <c:v>4.0638069999999997</c:v>
                </c:pt>
                <c:pt idx="14">
                  <c:v>3.960045</c:v>
                </c:pt>
                <c:pt idx="15">
                  <c:v>3.67746</c:v>
                </c:pt>
                <c:pt idx="16">
                  <c:v>3.3064490000000002</c:v>
                </c:pt>
                <c:pt idx="17">
                  <c:v>3.3195420000000002</c:v>
                </c:pt>
                <c:pt idx="18">
                  <c:v>3.2739090000000002</c:v>
                </c:pt>
                <c:pt idx="19">
                  <c:v>3.0713460000000001</c:v>
                </c:pt>
                <c:pt idx="20">
                  <c:v>3.0209790000000001</c:v>
                </c:pt>
                <c:pt idx="21">
                  <c:v>2.7796959999999999</c:v>
                </c:pt>
                <c:pt idx="22">
                  <c:v>2.3522539999999998</c:v>
                </c:pt>
                <c:pt idx="23">
                  <c:v>2.2437290000000001</c:v>
                </c:pt>
                <c:pt idx="24">
                  <c:v>2.1806990000000002</c:v>
                </c:pt>
                <c:pt idx="25">
                  <c:v>2.0490050000000002</c:v>
                </c:pt>
                <c:pt idx="26">
                  <c:v>2.1197509999999999</c:v>
                </c:pt>
                <c:pt idx="27">
                  <c:v>2.0904090000000002</c:v>
                </c:pt>
                <c:pt idx="28">
                  <c:v>2.0565600000000002</c:v>
                </c:pt>
                <c:pt idx="29">
                  <c:v>2.0711469999999998</c:v>
                </c:pt>
                <c:pt idx="30">
                  <c:v>2.0995309999999998</c:v>
                </c:pt>
                <c:pt idx="31">
                  <c:v>2.0700599999999998</c:v>
                </c:pt>
                <c:pt idx="32">
                  <c:v>2.053363</c:v>
                </c:pt>
                <c:pt idx="33">
                  <c:v>2.0395319999999999</c:v>
                </c:pt>
                <c:pt idx="34">
                  <c:v>2.0353150000000002</c:v>
                </c:pt>
                <c:pt idx="35">
                  <c:v>2.1896</c:v>
                </c:pt>
                <c:pt idx="36">
                  <c:v>2.1436419999999998</c:v>
                </c:pt>
                <c:pt idx="37">
                  <c:v>2.0778099999999999</c:v>
                </c:pt>
                <c:pt idx="38">
                  <c:v>2.048298</c:v>
                </c:pt>
                <c:pt idx="39">
                  <c:v>1.780384</c:v>
                </c:pt>
                <c:pt idx="40">
                  <c:v>1.73098</c:v>
                </c:pt>
                <c:pt idx="41">
                  <c:v>1.7175180000000001</c:v>
                </c:pt>
                <c:pt idx="42">
                  <c:v>1.6382289999999999</c:v>
                </c:pt>
                <c:pt idx="43">
                  <c:v>1.6332819999999999</c:v>
                </c:pt>
                <c:pt idx="44">
                  <c:v>1.687136</c:v>
                </c:pt>
                <c:pt idx="45">
                  <c:v>1.7433259999999999</c:v>
                </c:pt>
                <c:pt idx="46">
                  <c:v>1.5571729999999999</c:v>
                </c:pt>
                <c:pt idx="47">
                  <c:v>1.543741</c:v>
                </c:pt>
                <c:pt idx="48">
                  <c:v>1.4811810000000001</c:v>
                </c:pt>
                <c:pt idx="49">
                  <c:v>1.5011110000000001</c:v>
                </c:pt>
                <c:pt idx="50">
                  <c:v>1.373281</c:v>
                </c:pt>
                <c:pt idx="51">
                  <c:v>1.3973070000000001</c:v>
                </c:pt>
                <c:pt idx="52">
                  <c:v>1.3590390000000001</c:v>
                </c:pt>
                <c:pt idx="53">
                  <c:v>1.3797200000000001</c:v>
                </c:pt>
                <c:pt idx="54">
                  <c:v>1.3816600000000001</c:v>
                </c:pt>
                <c:pt idx="55">
                  <c:v>1.3226770000000001</c:v>
                </c:pt>
                <c:pt idx="56">
                  <c:v>1.2611250000000001</c:v>
                </c:pt>
                <c:pt idx="57">
                  <c:v>1.31395</c:v>
                </c:pt>
                <c:pt idx="58">
                  <c:v>1.2517720000000001</c:v>
                </c:pt>
                <c:pt idx="59">
                  <c:v>1.2264660000000001</c:v>
                </c:pt>
                <c:pt idx="60">
                  <c:v>1.182976</c:v>
                </c:pt>
                <c:pt idx="61">
                  <c:v>1.1861470000000001</c:v>
                </c:pt>
                <c:pt idx="62">
                  <c:v>1.1287180000000001</c:v>
                </c:pt>
                <c:pt idx="63">
                  <c:v>1.1647270000000001</c:v>
                </c:pt>
                <c:pt idx="64">
                  <c:v>1.1667289999999999</c:v>
                </c:pt>
                <c:pt idx="65">
                  <c:v>1.1449860000000001</c:v>
                </c:pt>
                <c:pt idx="66">
                  <c:v>1.1094250000000001</c:v>
                </c:pt>
                <c:pt idx="67">
                  <c:v>1.094473</c:v>
                </c:pt>
                <c:pt idx="68">
                  <c:v>1.081169</c:v>
                </c:pt>
                <c:pt idx="69">
                  <c:v>1.183986</c:v>
                </c:pt>
                <c:pt idx="70">
                  <c:v>1.153065</c:v>
                </c:pt>
                <c:pt idx="71">
                  <c:v>1.079294</c:v>
                </c:pt>
                <c:pt idx="72">
                  <c:v>1.0615619999999999</c:v>
                </c:pt>
                <c:pt idx="73">
                  <c:v>1.0925290000000001</c:v>
                </c:pt>
                <c:pt idx="74">
                  <c:v>1.070244</c:v>
                </c:pt>
                <c:pt idx="75">
                  <c:v>1.058317</c:v>
                </c:pt>
                <c:pt idx="76">
                  <c:v>1.002867</c:v>
                </c:pt>
                <c:pt idx="77">
                  <c:v>0.99295599999999995</c:v>
                </c:pt>
                <c:pt idx="78">
                  <c:v>0.95825400000000005</c:v>
                </c:pt>
                <c:pt idx="79">
                  <c:v>0.97917100000000001</c:v>
                </c:pt>
                <c:pt idx="80">
                  <c:v>0.93005899999999997</c:v>
                </c:pt>
                <c:pt idx="81">
                  <c:v>0.89202099999999995</c:v>
                </c:pt>
                <c:pt idx="82">
                  <c:v>0.91870399999999997</c:v>
                </c:pt>
                <c:pt idx="83">
                  <c:v>0.86203300000000005</c:v>
                </c:pt>
                <c:pt idx="84">
                  <c:v>0.84651500000000002</c:v>
                </c:pt>
                <c:pt idx="85">
                  <c:v>0.84430400000000005</c:v>
                </c:pt>
                <c:pt idx="86">
                  <c:v>0.79303599999999996</c:v>
                </c:pt>
                <c:pt idx="87">
                  <c:v>0.78471199999999997</c:v>
                </c:pt>
                <c:pt idx="88">
                  <c:v>0.74761299999999997</c:v>
                </c:pt>
                <c:pt idx="89">
                  <c:v>0.76291299999999995</c:v>
                </c:pt>
                <c:pt idx="90">
                  <c:v>0.78209099999999998</c:v>
                </c:pt>
                <c:pt idx="91">
                  <c:v>0.73462700000000003</c:v>
                </c:pt>
                <c:pt idx="92">
                  <c:v>0.739784</c:v>
                </c:pt>
                <c:pt idx="93">
                  <c:v>0.75478000000000001</c:v>
                </c:pt>
                <c:pt idx="94">
                  <c:v>0.73745000000000005</c:v>
                </c:pt>
                <c:pt idx="95">
                  <c:v>0.63851100000000005</c:v>
                </c:pt>
                <c:pt idx="96">
                  <c:v>0.62056699999999998</c:v>
                </c:pt>
                <c:pt idx="97">
                  <c:v>0.62380400000000003</c:v>
                </c:pt>
                <c:pt idx="98">
                  <c:v>0.59677599999999997</c:v>
                </c:pt>
                <c:pt idx="99">
                  <c:v>0.60938499999999995</c:v>
                </c:pt>
                <c:pt idx="100">
                  <c:v>0.61737799999999998</c:v>
                </c:pt>
                <c:pt idx="101">
                  <c:v>0.66798999999999997</c:v>
                </c:pt>
                <c:pt idx="102">
                  <c:v>0.67394799999999999</c:v>
                </c:pt>
                <c:pt idx="103">
                  <c:v>0.66642500000000005</c:v>
                </c:pt>
                <c:pt idx="104">
                  <c:v>0.64734899999999995</c:v>
                </c:pt>
                <c:pt idx="105">
                  <c:v>0.62453499999999995</c:v>
                </c:pt>
                <c:pt idx="106">
                  <c:v>0.56050299999999997</c:v>
                </c:pt>
                <c:pt idx="107">
                  <c:v>0.49813600000000002</c:v>
                </c:pt>
                <c:pt idx="108">
                  <c:v>0.49806899999999998</c:v>
                </c:pt>
                <c:pt idx="109">
                  <c:v>0.50702400000000003</c:v>
                </c:pt>
                <c:pt idx="110">
                  <c:v>0.49809599999999998</c:v>
                </c:pt>
                <c:pt idx="111">
                  <c:v>0.49074000000000001</c:v>
                </c:pt>
                <c:pt idx="112">
                  <c:v>0.44630500000000001</c:v>
                </c:pt>
                <c:pt idx="113">
                  <c:v>0.42081099999999999</c:v>
                </c:pt>
                <c:pt idx="114">
                  <c:v>0.39786199999999999</c:v>
                </c:pt>
                <c:pt idx="115">
                  <c:v>0.39027899999999999</c:v>
                </c:pt>
                <c:pt idx="116">
                  <c:v>0.39477899999999999</c:v>
                </c:pt>
                <c:pt idx="117">
                  <c:v>0.37434899999999999</c:v>
                </c:pt>
                <c:pt idx="118">
                  <c:v>0.37592599999999998</c:v>
                </c:pt>
                <c:pt idx="119">
                  <c:v>0.370921</c:v>
                </c:pt>
                <c:pt idx="120">
                  <c:v>0.37501200000000001</c:v>
                </c:pt>
                <c:pt idx="121">
                  <c:v>0.35647400000000001</c:v>
                </c:pt>
                <c:pt idx="122">
                  <c:v>0.36755399999999999</c:v>
                </c:pt>
                <c:pt idx="123">
                  <c:v>0.35790100000000002</c:v>
                </c:pt>
                <c:pt idx="124">
                  <c:v>0.33124799999999999</c:v>
                </c:pt>
                <c:pt idx="125">
                  <c:v>0.322793</c:v>
                </c:pt>
                <c:pt idx="126">
                  <c:v>0.334561</c:v>
                </c:pt>
                <c:pt idx="127">
                  <c:v>0.34042699999999998</c:v>
                </c:pt>
                <c:pt idx="128">
                  <c:v>0.32199899999999998</c:v>
                </c:pt>
                <c:pt idx="129">
                  <c:v>0.31578800000000001</c:v>
                </c:pt>
                <c:pt idx="130">
                  <c:v>0.27358900000000003</c:v>
                </c:pt>
                <c:pt idx="131">
                  <c:v>0.25586399999999998</c:v>
                </c:pt>
                <c:pt idx="132">
                  <c:v>0.26493899999999998</c:v>
                </c:pt>
                <c:pt idx="133">
                  <c:v>0.26421699999999998</c:v>
                </c:pt>
                <c:pt idx="134">
                  <c:v>0.26685199999999998</c:v>
                </c:pt>
                <c:pt idx="135">
                  <c:v>0.25073000000000001</c:v>
                </c:pt>
                <c:pt idx="136">
                  <c:v>0.24880099999999999</c:v>
                </c:pt>
                <c:pt idx="137">
                  <c:v>0.24523500000000001</c:v>
                </c:pt>
                <c:pt idx="138">
                  <c:v>0.25364900000000001</c:v>
                </c:pt>
                <c:pt idx="139">
                  <c:v>0.25849</c:v>
                </c:pt>
                <c:pt idx="140">
                  <c:v>0.23319999999999999</c:v>
                </c:pt>
                <c:pt idx="141">
                  <c:v>0.22534199999999999</c:v>
                </c:pt>
                <c:pt idx="142">
                  <c:v>0.222604</c:v>
                </c:pt>
                <c:pt idx="143">
                  <c:v>0.21890200000000001</c:v>
                </c:pt>
                <c:pt idx="144">
                  <c:v>0.20671400000000001</c:v>
                </c:pt>
                <c:pt idx="145">
                  <c:v>0.196385</c:v>
                </c:pt>
                <c:pt idx="146">
                  <c:v>0.18794</c:v>
                </c:pt>
                <c:pt idx="147">
                  <c:v>0.17275699999999999</c:v>
                </c:pt>
                <c:pt idx="148">
                  <c:v>0.15082499999999999</c:v>
                </c:pt>
                <c:pt idx="149">
                  <c:v>0.141761</c:v>
                </c:pt>
                <c:pt idx="150">
                  <c:v>0.13612199999999999</c:v>
                </c:pt>
                <c:pt idx="151">
                  <c:v>0.119556</c:v>
                </c:pt>
                <c:pt idx="152">
                  <c:v>0.118157</c:v>
                </c:pt>
                <c:pt idx="153">
                  <c:v>0.117852</c:v>
                </c:pt>
                <c:pt idx="154">
                  <c:v>0.116855</c:v>
                </c:pt>
                <c:pt idx="155">
                  <c:v>0.115038</c:v>
                </c:pt>
                <c:pt idx="156">
                  <c:v>0.10831499999999999</c:v>
                </c:pt>
                <c:pt idx="157">
                  <c:v>9.6600000000000005E-2</c:v>
                </c:pt>
                <c:pt idx="158">
                  <c:v>9.6052999999999999E-2</c:v>
                </c:pt>
                <c:pt idx="159">
                  <c:v>9.5788999999999999E-2</c:v>
                </c:pt>
                <c:pt idx="160">
                  <c:v>9.2719999999999997E-2</c:v>
                </c:pt>
                <c:pt idx="161">
                  <c:v>9.0375999999999998E-2</c:v>
                </c:pt>
                <c:pt idx="162">
                  <c:v>6.1428000000000003E-2</c:v>
                </c:pt>
                <c:pt idx="163">
                  <c:v>5.2005000000000003E-2</c:v>
                </c:pt>
                <c:pt idx="164">
                  <c:v>5.1799999999999999E-2</c:v>
                </c:pt>
                <c:pt idx="165">
                  <c:v>4.1454999999999999E-2</c:v>
                </c:pt>
                <c:pt idx="166">
                  <c:v>4.0683999999999998E-2</c:v>
                </c:pt>
                <c:pt idx="167">
                  <c:v>3.9632000000000001E-2</c:v>
                </c:pt>
                <c:pt idx="168">
                  <c:v>3.8927000000000003E-2</c:v>
                </c:pt>
                <c:pt idx="169">
                  <c:v>2.6436999999999999E-2</c:v>
                </c:pt>
                <c:pt idx="170">
                  <c:v>2.4882999999999999E-2</c:v>
                </c:pt>
                <c:pt idx="171">
                  <c:v>2.2016999999999998E-2</c:v>
                </c:pt>
                <c:pt idx="172">
                  <c:v>2.0101000000000001E-2</c:v>
                </c:pt>
                <c:pt idx="173">
                  <c:v>1.9557000000000001E-2</c:v>
                </c:pt>
                <c:pt idx="174">
                  <c:v>1.9077E-2</c:v>
                </c:pt>
                <c:pt idx="175">
                  <c:v>1.7423000000000001E-2</c:v>
                </c:pt>
                <c:pt idx="176">
                  <c:v>1.7243000000000001E-2</c:v>
                </c:pt>
                <c:pt idx="177">
                  <c:v>1.7170000000000001E-2</c:v>
                </c:pt>
                <c:pt idx="178">
                  <c:v>9.7149999999999997E-3</c:v>
                </c:pt>
                <c:pt idx="179">
                  <c:v>9.1350000000000008E-3</c:v>
                </c:pt>
                <c:pt idx="180">
                  <c:v>8.3700000000000007E-3</c:v>
                </c:pt>
                <c:pt idx="181">
                  <c:v>6.9959999999999996E-3</c:v>
                </c:pt>
                <c:pt idx="182">
                  <c:v>6.8519999999999996E-3</c:v>
                </c:pt>
                <c:pt idx="183">
                  <c:v>5.8520000000000004E-3</c:v>
                </c:pt>
                <c:pt idx="184">
                  <c:v>5.6319999999999999E-3</c:v>
                </c:pt>
                <c:pt idx="185">
                  <c:v>5.3489999999999996E-3</c:v>
                </c:pt>
                <c:pt idx="186">
                  <c:v>5.287E-3</c:v>
                </c:pt>
                <c:pt idx="187">
                  <c:v>4.9540000000000001E-3</c:v>
                </c:pt>
                <c:pt idx="188">
                  <c:v>4.7270000000000003E-3</c:v>
                </c:pt>
                <c:pt idx="189">
                  <c:v>3.7499999999999999E-3</c:v>
                </c:pt>
                <c:pt idx="190">
                  <c:v>3.65E-3</c:v>
                </c:pt>
                <c:pt idx="191">
                  <c:v>3.4610000000000001E-3</c:v>
                </c:pt>
                <c:pt idx="192">
                  <c:v>3.4169999999999999E-3</c:v>
                </c:pt>
                <c:pt idx="193">
                  <c:v>3.1809999999999998E-3</c:v>
                </c:pt>
                <c:pt idx="194">
                  <c:v>3.1519999999999999E-3</c:v>
                </c:pt>
                <c:pt idx="195">
                  <c:v>2.9030000000000002E-3</c:v>
                </c:pt>
                <c:pt idx="196">
                  <c:v>2.7230000000000002E-3</c:v>
                </c:pt>
                <c:pt idx="197">
                  <c:v>2.6870000000000002E-3</c:v>
                </c:pt>
                <c:pt idx="198">
                  <c:v>2.6350000000000002E-3</c:v>
                </c:pt>
                <c:pt idx="199">
                  <c:v>2.5079999999999998E-3</c:v>
                </c:pt>
                <c:pt idx="200">
                  <c:v>2.4940000000000001E-3</c:v>
                </c:pt>
                <c:pt idx="201">
                  <c:v>2.2109999999999999E-3</c:v>
                </c:pt>
                <c:pt idx="202">
                  <c:v>2.1800000000000001E-3</c:v>
                </c:pt>
                <c:pt idx="203">
                  <c:v>2.088E-3</c:v>
                </c:pt>
                <c:pt idx="204">
                  <c:v>1.9819999999999998E-3</c:v>
                </c:pt>
                <c:pt idx="205">
                  <c:v>1.405E-3</c:v>
                </c:pt>
                <c:pt idx="206">
                  <c:v>1.3179999999999999E-3</c:v>
                </c:pt>
                <c:pt idx="207">
                  <c:v>1.2539999999999999E-3</c:v>
                </c:pt>
                <c:pt idx="208">
                  <c:v>1.217E-3</c:v>
                </c:pt>
                <c:pt idx="209">
                  <c:v>1.1919999999999999E-3</c:v>
                </c:pt>
                <c:pt idx="210">
                  <c:v>1.0020000000000001E-3</c:v>
                </c:pt>
                <c:pt idx="211">
                  <c:v>9.3099999999999997E-4</c:v>
                </c:pt>
                <c:pt idx="212">
                  <c:v>8.3000000000000001E-4</c:v>
                </c:pt>
                <c:pt idx="213">
                  <c:v>7.7800000000000005E-4</c:v>
                </c:pt>
                <c:pt idx="214">
                  <c:v>6.7100000000000005E-4</c:v>
                </c:pt>
                <c:pt idx="215">
                  <c:v>6.38E-4</c:v>
                </c:pt>
                <c:pt idx="216">
                  <c:v>6.2E-4</c:v>
                </c:pt>
                <c:pt idx="217">
                  <c:v>6.0800000000000003E-4</c:v>
                </c:pt>
                <c:pt idx="218">
                  <c:v>5.9199999999999997E-4</c:v>
                </c:pt>
                <c:pt idx="219">
                  <c:v>5.8900000000000001E-4</c:v>
                </c:pt>
                <c:pt idx="220">
                  <c:v>5.8699999999999996E-4</c:v>
                </c:pt>
                <c:pt idx="221">
                  <c:v>5.7499999999999999E-4</c:v>
                </c:pt>
                <c:pt idx="222">
                  <c:v>5.6999999999999998E-4</c:v>
                </c:pt>
                <c:pt idx="223">
                  <c:v>5.5900000000000004E-4</c:v>
                </c:pt>
                <c:pt idx="224">
                  <c:v>5.5999999999999995E-4</c:v>
                </c:pt>
                <c:pt idx="225">
                  <c:v>5.5599999999999996E-4</c:v>
                </c:pt>
                <c:pt idx="226">
                  <c:v>5.5099999999999995E-4</c:v>
                </c:pt>
                <c:pt idx="227">
                  <c:v>5.4799999999999998E-4</c:v>
                </c:pt>
                <c:pt idx="228">
                  <c:v>5.4100000000000003E-4</c:v>
                </c:pt>
                <c:pt idx="229">
                  <c:v>5.1999999999999995E-4</c:v>
                </c:pt>
                <c:pt idx="230">
                  <c:v>1.56E-4</c:v>
                </c:pt>
                <c:pt idx="231">
                  <c:v>1.5100000000000001E-4</c:v>
                </c:pt>
                <c:pt idx="232">
                  <c:v>1.4899999999999999E-4</c:v>
                </c:pt>
                <c:pt idx="233">
                  <c:v>1.46E-4</c:v>
                </c:pt>
                <c:pt idx="234">
                  <c:v>1.37E-4</c:v>
                </c:pt>
                <c:pt idx="235">
                  <c:v>1.26E-4</c:v>
                </c:pt>
                <c:pt idx="236">
                  <c:v>1.2E-4</c:v>
                </c:pt>
                <c:pt idx="237">
                  <c:v>1.16E-4</c:v>
                </c:pt>
                <c:pt idx="238">
                  <c:v>1.11E-4</c:v>
                </c:pt>
                <c:pt idx="239">
                  <c:v>1.1E-4</c:v>
                </c:pt>
                <c:pt idx="240">
                  <c:v>1.05E-4</c:v>
                </c:pt>
                <c:pt idx="241">
                  <c:v>1.0399999999999999E-4</c:v>
                </c:pt>
                <c:pt idx="242">
                  <c:v>1.0399999999999999E-4</c:v>
                </c:pt>
                <c:pt idx="243">
                  <c:v>1.03E-4</c:v>
                </c:pt>
                <c:pt idx="244">
                  <c:v>1.03E-4</c:v>
                </c:pt>
                <c:pt idx="245">
                  <c:v>1.02E-4</c:v>
                </c:pt>
                <c:pt idx="246">
                  <c:v>1.01E-4</c:v>
                </c:pt>
                <c:pt idx="247">
                  <c:v>7.7999999999999999E-5</c:v>
                </c:pt>
                <c:pt idx="248">
                  <c:v>7.6000000000000004E-5</c:v>
                </c:pt>
                <c:pt idx="249">
                  <c:v>2.0000000000000002E-5</c:v>
                </c:pt>
                <c:pt idx="250">
                  <c:v>2.0000000000000002E-5</c:v>
                </c:pt>
                <c:pt idx="251">
                  <c:v>2.0000000000000002E-5</c:v>
                </c:pt>
                <c:pt idx="252">
                  <c:v>1.9000000000000001E-5</c:v>
                </c:pt>
                <c:pt idx="253">
                  <c:v>1.8E-5</c:v>
                </c:pt>
                <c:pt idx="254">
                  <c:v>1.5999999999999999E-5</c:v>
                </c:pt>
                <c:pt idx="255">
                  <c:v>1.5999999999999999E-5</c:v>
                </c:pt>
                <c:pt idx="256">
                  <c:v>1.5E-5</c:v>
                </c:pt>
                <c:pt idx="257">
                  <c:v>1.5E-5</c:v>
                </c:pt>
                <c:pt idx="258">
                  <c:v>1.4E-5</c:v>
                </c:pt>
                <c:pt idx="259">
                  <c:v>1.4E-5</c:v>
                </c:pt>
                <c:pt idx="260">
                  <c:v>1.4E-5</c:v>
                </c:pt>
                <c:pt idx="261">
                  <c:v>1.2E-5</c:v>
                </c:pt>
                <c:pt idx="262">
                  <c:v>7.9999999999999996E-6</c:v>
                </c:pt>
                <c:pt idx="263">
                  <c:v>7.9999999999999996E-6</c:v>
                </c:pt>
                <c:pt idx="264">
                  <c:v>6.9999999999999999E-6</c:v>
                </c:pt>
                <c:pt idx="265">
                  <c:v>6.9999999999999999E-6</c:v>
                </c:pt>
                <c:pt idx="266">
                  <c:v>6.9999999999999999E-6</c:v>
                </c:pt>
                <c:pt idx="267">
                  <c:v>6.0000000000000002E-6</c:v>
                </c:pt>
                <c:pt idx="268">
                  <c:v>5.0000000000000004E-6</c:v>
                </c:pt>
                <c:pt idx="269">
                  <c:v>5.0000000000000004E-6</c:v>
                </c:pt>
                <c:pt idx="270">
                  <c:v>3.9999999999999998E-6</c:v>
                </c:pt>
                <c:pt idx="271">
                  <c:v>3.9999999999999998E-6</c:v>
                </c:pt>
                <c:pt idx="272">
                  <c:v>3.9999999999999998E-6</c:v>
                </c:pt>
                <c:pt idx="273">
                  <c:v>3.9999999999999998E-6</c:v>
                </c:pt>
                <c:pt idx="274">
                  <c:v>1.9999999999999999E-6</c:v>
                </c:pt>
                <c:pt idx="275">
                  <c:v>1.9999999999999999E-6</c:v>
                </c:pt>
                <c:pt idx="276">
                  <c:v>1.9999999999999999E-6</c:v>
                </c:pt>
                <c:pt idx="277">
                  <c:v>1.9999999999999999E-6</c:v>
                </c:pt>
                <c:pt idx="278">
                  <c:v>1.9999999999999999E-6</c:v>
                </c:pt>
                <c:pt idx="279">
                  <c:v>9.9999999999999995E-7</c:v>
                </c:pt>
                <c:pt idx="280">
                  <c:v>9.9999999999999995E-7</c:v>
                </c:pt>
                <c:pt idx="281">
                  <c:v>9.9999999999999995E-7</c:v>
                </c:pt>
                <c:pt idx="282">
                  <c:v>9.9999999999999995E-7</c:v>
                </c:pt>
                <c:pt idx="283">
                  <c:v>9.9999999999999995E-7</c:v>
                </c:pt>
                <c:pt idx="284">
                  <c:v>9.9999999999999995E-7</c:v>
                </c:pt>
                <c:pt idx="285">
                  <c:v>9.9999999999999995E-7</c:v>
                </c:pt>
                <c:pt idx="286">
                  <c:v>9.9999999999999995E-7</c:v>
                </c:pt>
                <c:pt idx="287">
                  <c:v>9.9999999999999995E-7</c:v>
                </c:pt>
                <c:pt idx="288">
                  <c:v>9.9999999999999995E-7</c:v>
                </c:pt>
                <c:pt idx="289">
                  <c:v>9.9999999999999995E-7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FAF-42DC-970A-248DB1FF5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949247"/>
        <c:axId val="1335942047"/>
      </c:scatterChart>
      <c:valAx>
        <c:axId val="133594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5942047"/>
        <c:crosses val="autoZero"/>
        <c:crossBetween val="midCat"/>
      </c:valAx>
      <c:valAx>
        <c:axId val="13359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5949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389</xdr:row>
      <xdr:rowOff>187325</xdr:rowOff>
    </xdr:from>
    <xdr:to>
      <xdr:col>12</xdr:col>
      <xdr:colOff>206375</xdr:colOff>
      <xdr:row>401</xdr:row>
      <xdr:rowOff>187325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9EE4B31-4BC6-CB1C-9590-0FD3AD13A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970F-A3B0-4E2F-983F-1FDCCBFFDDF9}">
  <dimension ref="A1:AB405"/>
  <sheetViews>
    <sheetView tabSelected="1" topLeftCell="A388" workbookViewId="0">
      <selection activeCell="K2" activeCellId="1" sqref="A2:A404 K2:O404"/>
    </sheetView>
  </sheetViews>
  <sheetFormatPr defaultRowHeight="18" x14ac:dyDescent="0.55000000000000004"/>
  <sheetData>
    <row r="1" spans="1:28" x14ac:dyDescent="0.55000000000000004">
      <c r="A1" t="s">
        <v>0</v>
      </c>
      <c r="B1">
        <v>-5.12</v>
      </c>
      <c r="C1" t="s">
        <v>1</v>
      </c>
      <c r="D1">
        <v>5.12</v>
      </c>
      <c r="E1" t="s">
        <v>2</v>
      </c>
      <c r="F1">
        <v>100</v>
      </c>
      <c r="G1" t="s">
        <v>3</v>
      </c>
      <c r="H1">
        <v>40</v>
      </c>
    </row>
    <row r="2" spans="1:2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B2" t="s">
        <v>28</v>
      </c>
    </row>
    <row r="3" spans="1:28" x14ac:dyDescent="0.55000000000000004">
      <c r="A3">
        <v>1</v>
      </c>
      <c r="B3">
        <v>18.378543000000001</v>
      </c>
      <c r="C3">
        <v>141.82978499999999</v>
      </c>
      <c r="D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6.1244259999999997</v>
      </c>
      <c r="L3">
        <v>6.033436</v>
      </c>
      <c r="M3">
        <v>5.4696809999999996</v>
      </c>
      <c r="N3">
        <v>6.843235</v>
      </c>
      <c r="O3">
        <v>6.8047399999999998</v>
      </c>
      <c r="Q3">
        <v>0</v>
      </c>
      <c r="R3">
        <v>0</v>
      </c>
      <c r="S3">
        <v>0</v>
      </c>
      <c r="T3">
        <v>0</v>
      </c>
      <c r="U3">
        <v>0</v>
      </c>
      <c r="V3">
        <v>1.946529</v>
      </c>
      <c r="W3">
        <v>-0.92752100000000004</v>
      </c>
      <c r="X3">
        <v>-1.059958</v>
      </c>
      <c r="Y3">
        <v>0.86566799999999999</v>
      </c>
      <c r="Z3">
        <v>-0.82471700000000003</v>
      </c>
      <c r="AB3">
        <v>0.328735</v>
      </c>
    </row>
    <row r="4" spans="1:28" x14ac:dyDescent="0.55000000000000004">
      <c r="A4">
        <v>2</v>
      </c>
      <c r="B4">
        <v>18.378543000000001</v>
      </c>
      <c r="C4">
        <v>141.82978499999999</v>
      </c>
      <c r="D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6.0392200000000003</v>
      </c>
      <c r="L4">
        <v>5.8764700000000003</v>
      </c>
      <c r="M4">
        <v>5.1684760000000001</v>
      </c>
      <c r="N4">
        <v>6.3307070000000003</v>
      </c>
      <c r="O4">
        <v>6.1222339999999997</v>
      </c>
      <c r="Q4">
        <v>0</v>
      </c>
      <c r="R4">
        <v>0</v>
      </c>
      <c r="S4">
        <v>0</v>
      </c>
      <c r="T4">
        <v>0</v>
      </c>
      <c r="U4">
        <v>0</v>
      </c>
      <c r="V4">
        <v>1.946529</v>
      </c>
      <c r="W4">
        <v>-0.92752100000000004</v>
      </c>
      <c r="X4">
        <v>-1.059958</v>
      </c>
      <c r="Y4">
        <v>0.86566799999999999</v>
      </c>
      <c r="Z4">
        <v>-0.82471700000000003</v>
      </c>
      <c r="AB4">
        <v>0.43469099999999999</v>
      </c>
    </row>
    <row r="5" spans="1:28" x14ac:dyDescent="0.55000000000000004">
      <c r="A5">
        <v>3</v>
      </c>
      <c r="B5">
        <v>18.378543000000001</v>
      </c>
      <c r="C5">
        <v>141.82978499999999</v>
      </c>
      <c r="D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5.9275989999999998</v>
      </c>
      <c r="L5">
        <v>5.514265</v>
      </c>
      <c r="M5">
        <v>4.7829290000000002</v>
      </c>
      <c r="N5">
        <v>6.0874230000000003</v>
      </c>
      <c r="O5">
        <v>5.7095200000000004</v>
      </c>
      <c r="Q5">
        <v>0</v>
      </c>
      <c r="R5">
        <v>0</v>
      </c>
      <c r="S5">
        <v>0</v>
      </c>
      <c r="T5">
        <v>0</v>
      </c>
      <c r="U5">
        <v>0</v>
      </c>
      <c r="V5">
        <v>1.946529</v>
      </c>
      <c r="W5">
        <v>-0.92752100000000004</v>
      </c>
      <c r="X5">
        <v>-1.059958</v>
      </c>
      <c r="Y5">
        <v>0.86566799999999999</v>
      </c>
      <c r="Z5">
        <v>-0.82471700000000003</v>
      </c>
      <c r="AB5">
        <v>0.49978099999999998</v>
      </c>
    </row>
    <row r="6" spans="1:28" x14ac:dyDescent="0.55000000000000004">
      <c r="A6">
        <v>4</v>
      </c>
      <c r="B6">
        <v>13.537221000000001</v>
      </c>
      <c r="C6">
        <v>141.82978499999999</v>
      </c>
      <c r="D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5.8697239999999997</v>
      </c>
      <c r="L6">
        <v>5.3478370000000002</v>
      </c>
      <c r="M6">
        <v>4.8052190000000001</v>
      </c>
      <c r="N6">
        <v>5.6377550000000003</v>
      </c>
      <c r="O6">
        <v>5.5124680000000001</v>
      </c>
      <c r="Q6">
        <v>0</v>
      </c>
      <c r="R6">
        <v>0</v>
      </c>
      <c r="S6">
        <v>0</v>
      </c>
      <c r="T6">
        <v>0</v>
      </c>
      <c r="U6">
        <v>0</v>
      </c>
      <c r="V6">
        <v>-0.218803</v>
      </c>
      <c r="W6">
        <v>0.989595</v>
      </c>
      <c r="X6">
        <v>9.4976000000000005E-2</v>
      </c>
      <c r="Y6">
        <v>5.0738999999999999E-2</v>
      </c>
      <c r="Z6">
        <v>-0.91650699999999996</v>
      </c>
      <c r="AB6">
        <v>0.35526999999999997</v>
      </c>
    </row>
    <row r="7" spans="1:28" x14ac:dyDescent="0.55000000000000004">
      <c r="A7">
        <v>5</v>
      </c>
      <c r="B7">
        <v>13.537221000000001</v>
      </c>
      <c r="C7">
        <v>141.82978499999999</v>
      </c>
      <c r="D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5.5761890000000003</v>
      </c>
      <c r="L7">
        <v>5.0050869999999996</v>
      </c>
      <c r="M7">
        <v>4.5454829999999999</v>
      </c>
      <c r="N7">
        <v>5.4385110000000001</v>
      </c>
      <c r="O7">
        <v>5.236154</v>
      </c>
      <c r="Q7">
        <v>0</v>
      </c>
      <c r="R7">
        <v>0</v>
      </c>
      <c r="S7">
        <v>0</v>
      </c>
      <c r="T7">
        <v>0</v>
      </c>
      <c r="U7">
        <v>0</v>
      </c>
      <c r="V7">
        <v>-0.218803</v>
      </c>
      <c r="W7">
        <v>0.989595</v>
      </c>
      <c r="X7">
        <v>9.4976000000000005E-2</v>
      </c>
      <c r="Y7">
        <v>5.0738999999999999E-2</v>
      </c>
      <c r="Z7">
        <v>-0.91650699999999996</v>
      </c>
      <c r="AB7">
        <v>0.46918900000000002</v>
      </c>
    </row>
    <row r="8" spans="1:28" x14ac:dyDescent="0.55000000000000004">
      <c r="A8">
        <v>6</v>
      </c>
      <c r="B8">
        <v>13.537221000000001</v>
      </c>
      <c r="C8">
        <v>141.82978499999999</v>
      </c>
      <c r="D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5.1881789999999999</v>
      </c>
      <c r="L8">
        <v>4.6327670000000003</v>
      </c>
      <c r="M8">
        <v>3.9964729999999999</v>
      </c>
      <c r="N8">
        <v>5.2313780000000003</v>
      </c>
      <c r="O8">
        <v>4.9866320000000002</v>
      </c>
      <c r="Q8">
        <v>0</v>
      </c>
      <c r="R8">
        <v>0</v>
      </c>
      <c r="S8">
        <v>0</v>
      </c>
      <c r="T8">
        <v>0</v>
      </c>
      <c r="U8">
        <v>0</v>
      </c>
      <c r="V8">
        <v>-0.218803</v>
      </c>
      <c r="W8">
        <v>0.989595</v>
      </c>
      <c r="X8">
        <v>9.4976000000000005E-2</v>
      </c>
      <c r="Y8">
        <v>5.0738999999999999E-2</v>
      </c>
      <c r="Z8">
        <v>-0.91650699999999996</v>
      </c>
      <c r="AB8">
        <v>0.50562200000000002</v>
      </c>
    </row>
    <row r="9" spans="1:28" x14ac:dyDescent="0.55000000000000004">
      <c r="A9">
        <v>7</v>
      </c>
      <c r="B9">
        <v>7.9492580000000004</v>
      </c>
      <c r="C9">
        <v>141.82978499999999</v>
      </c>
      <c r="D9">
        <v>1.011083</v>
      </c>
      <c r="F9">
        <v>0</v>
      </c>
      <c r="G9">
        <v>0</v>
      </c>
      <c r="H9">
        <v>0</v>
      </c>
      <c r="I9">
        <v>0</v>
      </c>
      <c r="J9">
        <v>0</v>
      </c>
      <c r="K9">
        <v>5.0613130000000002</v>
      </c>
      <c r="L9">
        <v>4.5115780000000001</v>
      </c>
      <c r="M9">
        <v>3.916633</v>
      </c>
      <c r="N9">
        <v>5.1672320000000003</v>
      </c>
      <c r="O9">
        <v>4.9033980000000001</v>
      </c>
      <c r="Q9">
        <v>0</v>
      </c>
      <c r="R9">
        <v>0</v>
      </c>
      <c r="S9">
        <v>0</v>
      </c>
      <c r="T9">
        <v>0</v>
      </c>
      <c r="U9">
        <v>0</v>
      </c>
      <c r="V9">
        <v>1.0048710000000001</v>
      </c>
      <c r="W9">
        <v>-1.9334960000000001</v>
      </c>
      <c r="X9">
        <v>0.96112699999999995</v>
      </c>
      <c r="Y9">
        <v>3.3785000000000003E-2</v>
      </c>
      <c r="Z9">
        <v>-6.6285999999999998E-2</v>
      </c>
      <c r="AB9">
        <v>0.60016400000000003</v>
      </c>
    </row>
    <row r="10" spans="1:28" x14ac:dyDescent="0.55000000000000004">
      <c r="A10">
        <v>8</v>
      </c>
      <c r="B10">
        <v>18.378543000000001</v>
      </c>
      <c r="C10">
        <v>136.28580199999999</v>
      </c>
      <c r="D10">
        <v>1.005949</v>
      </c>
      <c r="F10">
        <v>0</v>
      </c>
      <c r="G10">
        <v>0</v>
      </c>
      <c r="H10">
        <v>0</v>
      </c>
      <c r="I10">
        <v>0</v>
      </c>
      <c r="J10">
        <v>0</v>
      </c>
      <c r="K10">
        <v>4.7726129999999998</v>
      </c>
      <c r="L10">
        <v>4.5380409999999998</v>
      </c>
      <c r="M10">
        <v>3.7269770000000002</v>
      </c>
      <c r="N10">
        <v>4.7016499999999999</v>
      </c>
      <c r="O10">
        <v>4.63429</v>
      </c>
      <c r="Q10">
        <v>0</v>
      </c>
      <c r="R10">
        <v>0</v>
      </c>
      <c r="S10">
        <v>0</v>
      </c>
      <c r="T10">
        <v>0</v>
      </c>
      <c r="U10">
        <v>0</v>
      </c>
      <c r="V10">
        <v>1.946529</v>
      </c>
      <c r="W10">
        <v>-0.92752100000000004</v>
      </c>
      <c r="X10">
        <v>-1.059958</v>
      </c>
      <c r="Y10">
        <v>0.86566799999999999</v>
      </c>
      <c r="Z10">
        <v>-0.82471700000000003</v>
      </c>
      <c r="AB10">
        <v>0.60808700000000004</v>
      </c>
    </row>
    <row r="11" spans="1:28" x14ac:dyDescent="0.55000000000000004">
      <c r="A11">
        <v>9</v>
      </c>
      <c r="B11">
        <v>18.378543000000001</v>
      </c>
      <c r="C11">
        <v>136.28580199999999</v>
      </c>
      <c r="D11">
        <v>1.0107409999999999</v>
      </c>
      <c r="F11">
        <v>0</v>
      </c>
      <c r="G11">
        <v>0</v>
      </c>
      <c r="H11">
        <v>0</v>
      </c>
      <c r="I11">
        <v>0</v>
      </c>
      <c r="J11">
        <v>0</v>
      </c>
      <c r="K11">
        <v>4.4516819999999999</v>
      </c>
      <c r="L11">
        <v>4.3256139999999998</v>
      </c>
      <c r="M11">
        <v>3.555177</v>
      </c>
      <c r="N11">
        <v>4.6445259999999999</v>
      </c>
      <c r="O11">
        <v>4.609756</v>
      </c>
      <c r="Q11">
        <v>0</v>
      </c>
      <c r="R11">
        <v>0</v>
      </c>
      <c r="S11">
        <v>0</v>
      </c>
      <c r="T11">
        <v>0</v>
      </c>
      <c r="U11">
        <v>0</v>
      </c>
      <c r="V11">
        <v>1.946529</v>
      </c>
      <c r="W11">
        <v>-0.92752100000000004</v>
      </c>
      <c r="X11">
        <v>-1.059958</v>
      </c>
      <c r="Y11">
        <v>0.86566799999999999</v>
      </c>
      <c r="Z11">
        <v>-0.82471700000000003</v>
      </c>
      <c r="AB11">
        <v>0.67386999999999997</v>
      </c>
    </row>
    <row r="12" spans="1:28" x14ac:dyDescent="0.55000000000000004">
      <c r="A12">
        <v>10</v>
      </c>
      <c r="B12">
        <v>16.710165</v>
      </c>
      <c r="C12">
        <v>136.28580199999999</v>
      </c>
      <c r="D12">
        <v>1.011163</v>
      </c>
      <c r="F12">
        <v>0</v>
      </c>
      <c r="G12">
        <v>0</v>
      </c>
      <c r="H12">
        <v>0</v>
      </c>
      <c r="I12">
        <v>0</v>
      </c>
      <c r="J12">
        <v>0</v>
      </c>
      <c r="K12">
        <v>4.2746680000000001</v>
      </c>
      <c r="L12">
        <v>4.2210380000000001</v>
      </c>
      <c r="M12">
        <v>3.5316380000000001</v>
      </c>
      <c r="N12">
        <v>4.4990959999999998</v>
      </c>
      <c r="O12">
        <v>4.7261069999999998</v>
      </c>
      <c r="Q12">
        <v>0</v>
      </c>
      <c r="R12">
        <v>0</v>
      </c>
      <c r="S12">
        <v>0</v>
      </c>
      <c r="T12">
        <v>0</v>
      </c>
      <c r="U12">
        <v>0</v>
      </c>
      <c r="V12">
        <v>0.117545</v>
      </c>
      <c r="W12">
        <v>-1.9721580000000001</v>
      </c>
      <c r="X12">
        <v>0.96407100000000001</v>
      </c>
      <c r="Y12">
        <v>1.8498920000000001</v>
      </c>
      <c r="Z12">
        <v>-0.95935099999999995</v>
      </c>
      <c r="AB12">
        <v>0.61683200000000005</v>
      </c>
    </row>
    <row r="13" spans="1:28" x14ac:dyDescent="0.55000000000000004">
      <c r="A13">
        <v>11</v>
      </c>
      <c r="B13">
        <v>16.710165</v>
      </c>
      <c r="C13">
        <v>136.28580199999999</v>
      </c>
      <c r="D13">
        <v>1.019434</v>
      </c>
      <c r="F13">
        <v>0</v>
      </c>
      <c r="G13">
        <v>0</v>
      </c>
      <c r="H13">
        <v>0</v>
      </c>
      <c r="I13">
        <v>0</v>
      </c>
      <c r="J13">
        <v>0</v>
      </c>
      <c r="K13">
        <v>4.1751509999999996</v>
      </c>
      <c r="L13">
        <v>3.9419240000000002</v>
      </c>
      <c r="M13">
        <v>3.2809360000000001</v>
      </c>
      <c r="N13">
        <v>4.4696809999999996</v>
      </c>
      <c r="O13">
        <v>4.7410750000000004</v>
      </c>
      <c r="Q13">
        <v>0</v>
      </c>
      <c r="R13">
        <v>0</v>
      </c>
      <c r="S13">
        <v>0</v>
      </c>
      <c r="T13">
        <v>0</v>
      </c>
      <c r="U13">
        <v>0</v>
      </c>
      <c r="V13">
        <v>0.117545</v>
      </c>
      <c r="W13">
        <v>-1.9721580000000001</v>
      </c>
      <c r="X13">
        <v>0.96407100000000001</v>
      </c>
      <c r="Y13">
        <v>1.8498920000000001</v>
      </c>
      <c r="Z13">
        <v>-0.95935099999999995</v>
      </c>
      <c r="AB13">
        <v>0.68441099999999999</v>
      </c>
    </row>
    <row r="14" spans="1:28" x14ac:dyDescent="0.55000000000000004">
      <c r="A14">
        <v>12</v>
      </c>
      <c r="B14">
        <v>16.710165</v>
      </c>
      <c r="C14">
        <v>136.28580199999999</v>
      </c>
      <c r="D14">
        <v>1.0179769999999999</v>
      </c>
      <c r="F14">
        <v>0</v>
      </c>
      <c r="G14">
        <v>0</v>
      </c>
      <c r="H14">
        <v>0</v>
      </c>
      <c r="I14">
        <v>0</v>
      </c>
      <c r="J14">
        <v>0</v>
      </c>
      <c r="K14">
        <v>4.0079650000000004</v>
      </c>
      <c r="L14">
        <v>3.771226</v>
      </c>
      <c r="M14">
        <v>3.1944140000000001</v>
      </c>
      <c r="N14">
        <v>4.2377510000000003</v>
      </c>
      <c r="O14">
        <v>4.3009469999999999</v>
      </c>
      <c r="Q14">
        <v>0</v>
      </c>
      <c r="R14">
        <v>0</v>
      </c>
      <c r="S14">
        <v>0</v>
      </c>
      <c r="T14">
        <v>0</v>
      </c>
      <c r="U14">
        <v>0</v>
      </c>
      <c r="V14">
        <v>0.117545</v>
      </c>
      <c r="W14">
        <v>-1.9721580000000001</v>
      </c>
      <c r="X14">
        <v>0.96407100000000001</v>
      </c>
      <c r="Y14">
        <v>1.8498920000000001</v>
      </c>
      <c r="Z14">
        <v>-0.95935099999999995</v>
      </c>
      <c r="AB14">
        <v>0.71190600000000004</v>
      </c>
    </row>
    <row r="15" spans="1:28" x14ac:dyDescent="0.55000000000000004">
      <c r="A15">
        <v>13</v>
      </c>
      <c r="B15">
        <v>16.710165</v>
      </c>
      <c r="C15">
        <v>136.28580199999999</v>
      </c>
      <c r="D15">
        <v>1.0219370000000001</v>
      </c>
      <c r="F15">
        <v>0</v>
      </c>
      <c r="G15">
        <v>0</v>
      </c>
      <c r="H15">
        <v>0</v>
      </c>
      <c r="I15">
        <v>0</v>
      </c>
      <c r="J15">
        <v>0</v>
      </c>
      <c r="K15">
        <v>3.9499529999999998</v>
      </c>
      <c r="L15">
        <v>3.738667</v>
      </c>
      <c r="M15">
        <v>2.617143</v>
      </c>
      <c r="N15">
        <v>3.999403</v>
      </c>
      <c r="O15">
        <v>4.0889600000000002</v>
      </c>
      <c r="Q15">
        <v>0</v>
      </c>
      <c r="R15">
        <v>0</v>
      </c>
      <c r="S15">
        <v>0</v>
      </c>
      <c r="T15">
        <v>0</v>
      </c>
      <c r="U15">
        <v>0</v>
      </c>
      <c r="V15">
        <v>0.117545</v>
      </c>
      <c r="W15">
        <v>-1.9721580000000001</v>
      </c>
      <c r="X15">
        <v>0.96407100000000001</v>
      </c>
      <c r="Y15">
        <v>1.8498920000000001</v>
      </c>
      <c r="Z15">
        <v>-0.95935099999999995</v>
      </c>
      <c r="AB15">
        <v>0.69443500000000002</v>
      </c>
    </row>
    <row r="16" spans="1:28" x14ac:dyDescent="0.55000000000000004">
      <c r="A16">
        <v>14</v>
      </c>
      <c r="B16">
        <v>27.393564999999999</v>
      </c>
      <c r="C16">
        <v>136.28580199999999</v>
      </c>
      <c r="D16">
        <v>1.02528</v>
      </c>
      <c r="F16">
        <v>0</v>
      </c>
      <c r="G16">
        <v>0</v>
      </c>
      <c r="H16">
        <v>0</v>
      </c>
      <c r="I16">
        <v>0</v>
      </c>
      <c r="J16">
        <v>0</v>
      </c>
      <c r="K16">
        <v>3.9109379999999998</v>
      </c>
      <c r="L16">
        <v>3.4427249999999998</v>
      </c>
      <c r="M16">
        <v>2.4092500000000001</v>
      </c>
      <c r="N16">
        <v>3.9108149999999999</v>
      </c>
      <c r="O16">
        <v>4.0638069999999997</v>
      </c>
      <c r="Q16">
        <v>0</v>
      </c>
      <c r="R16">
        <v>0</v>
      </c>
      <c r="S16">
        <v>0</v>
      </c>
      <c r="T16">
        <v>0</v>
      </c>
      <c r="U16">
        <v>0</v>
      </c>
      <c r="V16">
        <v>1.0045550000000001</v>
      </c>
      <c r="W16">
        <v>0.91397799999999996</v>
      </c>
      <c r="X16">
        <v>1.3180000000000001E-2</v>
      </c>
      <c r="Y16">
        <v>-0.69887900000000003</v>
      </c>
      <c r="Z16">
        <v>-1.2328330000000001</v>
      </c>
      <c r="AB16">
        <v>0.58696700000000002</v>
      </c>
    </row>
    <row r="17" spans="1:28" x14ac:dyDescent="0.55000000000000004">
      <c r="A17">
        <v>15</v>
      </c>
      <c r="B17">
        <v>27.393564999999999</v>
      </c>
      <c r="C17">
        <v>136.28580199999999</v>
      </c>
      <c r="D17">
        <v>1.0317780000000001</v>
      </c>
      <c r="F17">
        <v>0</v>
      </c>
      <c r="G17">
        <v>0</v>
      </c>
      <c r="H17">
        <v>0</v>
      </c>
      <c r="I17">
        <v>0</v>
      </c>
      <c r="J17">
        <v>0</v>
      </c>
      <c r="K17">
        <v>3.9664929999999998</v>
      </c>
      <c r="L17">
        <v>3.3972020000000001</v>
      </c>
      <c r="M17">
        <v>2.313294</v>
      </c>
      <c r="N17">
        <v>3.685765</v>
      </c>
      <c r="O17">
        <v>3.960045</v>
      </c>
      <c r="Q17">
        <v>0</v>
      </c>
      <c r="R17">
        <v>0</v>
      </c>
      <c r="S17">
        <v>0</v>
      </c>
      <c r="T17">
        <v>0</v>
      </c>
      <c r="U17">
        <v>0</v>
      </c>
      <c r="V17">
        <v>1.0045550000000001</v>
      </c>
      <c r="W17">
        <v>0.91397799999999996</v>
      </c>
      <c r="X17">
        <v>1.3180000000000001E-2</v>
      </c>
      <c r="Y17">
        <v>-0.69887900000000003</v>
      </c>
      <c r="Z17">
        <v>-1.2328330000000001</v>
      </c>
      <c r="AB17">
        <v>0.67369100000000004</v>
      </c>
    </row>
    <row r="18" spans="1:28" x14ac:dyDescent="0.55000000000000004">
      <c r="A18">
        <v>16</v>
      </c>
      <c r="B18">
        <v>27.393564999999999</v>
      </c>
      <c r="C18">
        <v>136.28580199999999</v>
      </c>
      <c r="D18">
        <v>1.0282180000000001</v>
      </c>
      <c r="F18">
        <v>0</v>
      </c>
      <c r="G18">
        <v>0</v>
      </c>
      <c r="H18">
        <v>0</v>
      </c>
      <c r="I18">
        <v>0</v>
      </c>
      <c r="J18">
        <v>0</v>
      </c>
      <c r="K18">
        <v>3.819334</v>
      </c>
      <c r="L18">
        <v>2.9338190000000002</v>
      </c>
      <c r="M18">
        <v>2.3807529999999999</v>
      </c>
      <c r="N18">
        <v>3.3704939999999999</v>
      </c>
      <c r="O18">
        <v>3.67746</v>
      </c>
      <c r="Q18">
        <v>0</v>
      </c>
      <c r="R18">
        <v>0</v>
      </c>
      <c r="S18">
        <v>0</v>
      </c>
      <c r="T18">
        <v>0</v>
      </c>
      <c r="U18">
        <v>0</v>
      </c>
      <c r="V18">
        <v>1.0045550000000001</v>
      </c>
      <c r="W18">
        <v>0.91397799999999996</v>
      </c>
      <c r="X18">
        <v>1.3180000000000001E-2</v>
      </c>
      <c r="Y18">
        <v>-0.69887900000000003</v>
      </c>
      <c r="Z18">
        <v>-1.2328330000000001</v>
      </c>
      <c r="AB18">
        <v>0.63947600000000004</v>
      </c>
    </row>
    <row r="19" spans="1:28" x14ac:dyDescent="0.55000000000000004">
      <c r="A19">
        <v>17</v>
      </c>
      <c r="B19">
        <v>27.393564999999999</v>
      </c>
      <c r="C19">
        <v>133.261606</v>
      </c>
      <c r="D19">
        <v>1.022054</v>
      </c>
      <c r="F19">
        <v>0</v>
      </c>
      <c r="G19">
        <v>0</v>
      </c>
      <c r="H19">
        <v>0</v>
      </c>
      <c r="I19">
        <v>0</v>
      </c>
      <c r="J19">
        <v>0</v>
      </c>
      <c r="K19">
        <v>3.7207690000000002</v>
      </c>
      <c r="L19">
        <v>2.5839219999999998</v>
      </c>
      <c r="M19">
        <v>2.1668430000000001</v>
      </c>
      <c r="N19">
        <v>2.9585189999999999</v>
      </c>
      <c r="O19">
        <v>3.3064490000000002</v>
      </c>
      <c r="Q19">
        <v>0</v>
      </c>
      <c r="R19">
        <v>0</v>
      </c>
      <c r="S19">
        <v>0</v>
      </c>
      <c r="T19">
        <v>0</v>
      </c>
      <c r="U19">
        <v>0</v>
      </c>
      <c r="V19">
        <v>1.0045550000000001</v>
      </c>
      <c r="W19">
        <v>0.91397799999999996</v>
      </c>
      <c r="X19">
        <v>1.3180000000000001E-2</v>
      </c>
      <c r="Y19">
        <v>-0.69887900000000003</v>
      </c>
      <c r="Z19">
        <v>-1.2328330000000001</v>
      </c>
      <c r="AB19">
        <v>0.627996</v>
      </c>
    </row>
    <row r="20" spans="1:28" x14ac:dyDescent="0.55000000000000004">
      <c r="A20">
        <v>18</v>
      </c>
      <c r="B20">
        <v>28.422149000000001</v>
      </c>
      <c r="C20">
        <v>133.261606</v>
      </c>
      <c r="D20">
        <v>1.028977</v>
      </c>
      <c r="F20">
        <v>0</v>
      </c>
      <c r="G20">
        <v>0</v>
      </c>
      <c r="H20">
        <v>0</v>
      </c>
      <c r="I20">
        <v>0</v>
      </c>
      <c r="J20">
        <v>0</v>
      </c>
      <c r="K20">
        <v>3.6292409999999999</v>
      </c>
      <c r="L20">
        <v>2.5416820000000002</v>
      </c>
      <c r="M20">
        <v>2.047231</v>
      </c>
      <c r="N20">
        <v>2.742197</v>
      </c>
      <c r="O20">
        <v>3.3195420000000002</v>
      </c>
      <c r="Q20">
        <v>0</v>
      </c>
      <c r="R20">
        <v>0</v>
      </c>
      <c r="S20">
        <v>0</v>
      </c>
      <c r="T20">
        <v>0</v>
      </c>
      <c r="U20">
        <v>0</v>
      </c>
      <c r="V20">
        <v>0.89013900000000001</v>
      </c>
      <c r="W20">
        <v>3.021528</v>
      </c>
      <c r="X20">
        <v>-1.774815</v>
      </c>
      <c r="Y20">
        <v>-1.035669</v>
      </c>
      <c r="Z20">
        <v>-1.1011820000000001</v>
      </c>
      <c r="AB20">
        <v>0.5988</v>
      </c>
    </row>
    <row r="21" spans="1:28" x14ac:dyDescent="0.55000000000000004">
      <c r="A21">
        <v>19</v>
      </c>
      <c r="B21">
        <v>28.258686000000001</v>
      </c>
      <c r="C21">
        <v>133.261606</v>
      </c>
      <c r="D21">
        <v>1.02982</v>
      </c>
      <c r="F21">
        <v>0</v>
      </c>
      <c r="G21">
        <v>0</v>
      </c>
      <c r="H21">
        <v>0</v>
      </c>
      <c r="I21">
        <v>0</v>
      </c>
      <c r="J21">
        <v>0</v>
      </c>
      <c r="K21">
        <v>3.4298099999999998</v>
      </c>
      <c r="L21">
        <v>2.546675</v>
      </c>
      <c r="M21">
        <v>2.0645229999999999</v>
      </c>
      <c r="N21">
        <v>2.6208109999999998</v>
      </c>
      <c r="O21">
        <v>3.2739090000000002</v>
      </c>
      <c r="Q21">
        <v>0</v>
      </c>
      <c r="R21">
        <v>0</v>
      </c>
      <c r="S21">
        <v>0</v>
      </c>
      <c r="T21">
        <v>0</v>
      </c>
      <c r="U21">
        <v>0</v>
      </c>
      <c r="V21">
        <v>0.98275500000000005</v>
      </c>
      <c r="W21">
        <v>-1.978756</v>
      </c>
      <c r="X21">
        <v>0.69332400000000005</v>
      </c>
      <c r="Y21">
        <v>0.21091399999999999</v>
      </c>
      <c r="Z21">
        <v>9.1762999999999997E-2</v>
      </c>
      <c r="AB21">
        <v>0.55483899999999997</v>
      </c>
    </row>
    <row r="22" spans="1:28" x14ac:dyDescent="0.55000000000000004">
      <c r="A22">
        <v>20</v>
      </c>
      <c r="B22">
        <v>19.56325</v>
      </c>
      <c r="C22">
        <v>133.261606</v>
      </c>
      <c r="D22">
        <v>1.040046</v>
      </c>
      <c r="F22">
        <v>0</v>
      </c>
      <c r="G22">
        <v>0</v>
      </c>
      <c r="H22">
        <v>0</v>
      </c>
      <c r="I22">
        <v>0</v>
      </c>
      <c r="J22">
        <v>0</v>
      </c>
      <c r="K22">
        <v>3.2691150000000002</v>
      </c>
      <c r="L22">
        <v>2.4406460000000001</v>
      </c>
      <c r="M22">
        <v>1.890568</v>
      </c>
      <c r="N22">
        <v>2.6598120000000001</v>
      </c>
      <c r="O22">
        <v>3.0713460000000001</v>
      </c>
      <c r="Q22">
        <v>0</v>
      </c>
      <c r="R22">
        <v>0</v>
      </c>
      <c r="S22">
        <v>0</v>
      </c>
      <c r="T22">
        <v>0</v>
      </c>
      <c r="U22">
        <v>0</v>
      </c>
      <c r="V22">
        <v>-1.779658</v>
      </c>
      <c r="W22">
        <v>1.025825</v>
      </c>
      <c r="X22">
        <v>0.94284400000000002</v>
      </c>
      <c r="Y22">
        <v>-1.101164</v>
      </c>
      <c r="Z22">
        <v>0.91215299999999999</v>
      </c>
      <c r="AB22">
        <v>0.52821300000000004</v>
      </c>
    </row>
    <row r="23" spans="1:28" x14ac:dyDescent="0.55000000000000004">
      <c r="A23">
        <v>21</v>
      </c>
      <c r="B23">
        <v>20.714870000000001</v>
      </c>
      <c r="C23">
        <v>133.261606</v>
      </c>
      <c r="D23">
        <v>1.0380320000000001</v>
      </c>
      <c r="F23">
        <v>0</v>
      </c>
      <c r="G23">
        <v>0</v>
      </c>
      <c r="H23">
        <v>0</v>
      </c>
      <c r="I23">
        <v>0</v>
      </c>
      <c r="J23">
        <v>0</v>
      </c>
      <c r="K23">
        <v>3.042808</v>
      </c>
      <c r="L23">
        <v>2.3717139999999999</v>
      </c>
      <c r="M23">
        <v>1.962666</v>
      </c>
      <c r="N23">
        <v>2.384255</v>
      </c>
      <c r="O23">
        <v>3.0209790000000001</v>
      </c>
      <c r="Q23">
        <v>0</v>
      </c>
      <c r="R23">
        <v>0</v>
      </c>
      <c r="S23">
        <v>0</v>
      </c>
      <c r="T23">
        <v>0</v>
      </c>
      <c r="U23">
        <v>0</v>
      </c>
      <c r="V23">
        <v>-1.0070410000000001</v>
      </c>
      <c r="W23">
        <v>3.0287570000000001</v>
      </c>
      <c r="X23">
        <v>-0.98279899999999998</v>
      </c>
      <c r="Y23">
        <v>0.86809599999999998</v>
      </c>
      <c r="Z23">
        <v>-1.9070130000000001</v>
      </c>
      <c r="AB23">
        <v>0.59253599999999995</v>
      </c>
    </row>
    <row r="24" spans="1:28" x14ac:dyDescent="0.55000000000000004">
      <c r="A24">
        <v>22</v>
      </c>
      <c r="B24">
        <v>20.714870000000001</v>
      </c>
      <c r="C24">
        <v>133.261606</v>
      </c>
      <c r="D24">
        <v>1.035803</v>
      </c>
      <c r="F24">
        <v>0</v>
      </c>
      <c r="G24">
        <v>0</v>
      </c>
      <c r="H24">
        <v>0</v>
      </c>
      <c r="I24">
        <v>0</v>
      </c>
      <c r="J24">
        <v>0</v>
      </c>
      <c r="K24">
        <v>2.8134540000000001</v>
      </c>
      <c r="L24">
        <v>2.4295119999999999</v>
      </c>
      <c r="M24">
        <v>1.905537</v>
      </c>
      <c r="N24">
        <v>2.104257</v>
      </c>
      <c r="O24">
        <v>2.7796959999999999</v>
      </c>
      <c r="Q24">
        <v>0</v>
      </c>
      <c r="R24">
        <v>0</v>
      </c>
      <c r="S24">
        <v>0</v>
      </c>
      <c r="T24">
        <v>0</v>
      </c>
      <c r="U24">
        <v>0</v>
      </c>
      <c r="V24">
        <v>-1.0070410000000001</v>
      </c>
      <c r="W24">
        <v>3.0287570000000001</v>
      </c>
      <c r="X24">
        <v>-0.98279899999999998</v>
      </c>
      <c r="Y24">
        <v>0.86809599999999998</v>
      </c>
      <c r="Z24">
        <v>-1.9070130000000001</v>
      </c>
      <c r="AB24">
        <v>0.57205399999999995</v>
      </c>
    </row>
    <row r="25" spans="1:28" x14ac:dyDescent="0.55000000000000004">
      <c r="A25">
        <v>23</v>
      </c>
      <c r="B25">
        <v>26.440162000000001</v>
      </c>
      <c r="C25">
        <v>120.79789700000001</v>
      </c>
      <c r="D25">
        <v>1.034788</v>
      </c>
      <c r="F25">
        <v>0</v>
      </c>
      <c r="G25">
        <v>0</v>
      </c>
      <c r="H25">
        <v>0</v>
      </c>
      <c r="I25">
        <v>0</v>
      </c>
      <c r="J25">
        <v>0</v>
      </c>
      <c r="K25">
        <v>2.8896649999999999</v>
      </c>
      <c r="L25">
        <v>2.3529110000000002</v>
      </c>
      <c r="M25">
        <v>1.813447</v>
      </c>
      <c r="N25">
        <v>1.9988269999999999</v>
      </c>
      <c r="O25">
        <v>2.3522539999999998</v>
      </c>
      <c r="Q25">
        <v>0</v>
      </c>
      <c r="R25">
        <v>0</v>
      </c>
      <c r="S25">
        <v>0</v>
      </c>
      <c r="T25">
        <v>0</v>
      </c>
      <c r="U25">
        <v>0</v>
      </c>
      <c r="V25">
        <v>-1.038624</v>
      </c>
      <c r="W25">
        <v>-2.0383270000000002</v>
      </c>
      <c r="X25">
        <v>0.80507300000000004</v>
      </c>
      <c r="Y25">
        <v>2.0400559999999999</v>
      </c>
      <c r="Z25">
        <v>0.231822</v>
      </c>
      <c r="AB25">
        <v>0.481742</v>
      </c>
    </row>
    <row r="26" spans="1:28" x14ac:dyDescent="0.55000000000000004">
      <c r="A26">
        <v>24</v>
      </c>
      <c r="B26">
        <v>26.440162000000001</v>
      </c>
      <c r="C26">
        <v>120.79789700000001</v>
      </c>
      <c r="D26">
        <v>1.0332920000000001</v>
      </c>
      <c r="F26">
        <v>0</v>
      </c>
      <c r="G26">
        <v>0</v>
      </c>
      <c r="H26">
        <v>0</v>
      </c>
      <c r="I26">
        <v>0</v>
      </c>
      <c r="J26">
        <v>0</v>
      </c>
      <c r="K26">
        <v>2.6987860000000001</v>
      </c>
      <c r="L26">
        <v>2.090239</v>
      </c>
      <c r="M26">
        <v>1.626266</v>
      </c>
      <c r="N26">
        <v>1.893462</v>
      </c>
      <c r="O26">
        <v>2.2437290000000001</v>
      </c>
      <c r="Q26">
        <v>0</v>
      </c>
      <c r="R26">
        <v>0</v>
      </c>
      <c r="S26">
        <v>0</v>
      </c>
      <c r="T26">
        <v>0</v>
      </c>
      <c r="U26">
        <v>0</v>
      </c>
      <c r="V26">
        <v>-1.038624</v>
      </c>
      <c r="W26">
        <v>-2.0383270000000002</v>
      </c>
      <c r="X26">
        <v>0.80507300000000004</v>
      </c>
      <c r="Y26">
        <v>2.0400559999999999</v>
      </c>
      <c r="Z26">
        <v>0.231822</v>
      </c>
      <c r="AB26">
        <v>0.38879599999999997</v>
      </c>
    </row>
    <row r="27" spans="1:28" x14ac:dyDescent="0.55000000000000004">
      <c r="A27">
        <v>25</v>
      </c>
      <c r="B27">
        <v>20.794875999999999</v>
      </c>
      <c r="C27">
        <v>120.79789700000001</v>
      </c>
      <c r="D27">
        <v>1.0350680000000001</v>
      </c>
      <c r="F27">
        <v>0</v>
      </c>
      <c r="G27">
        <v>0</v>
      </c>
      <c r="H27">
        <v>0</v>
      </c>
      <c r="I27">
        <v>0</v>
      </c>
      <c r="J27">
        <v>0</v>
      </c>
      <c r="K27">
        <v>2.730801</v>
      </c>
      <c r="L27">
        <v>2.0104359999999999</v>
      </c>
      <c r="M27">
        <v>1.557768</v>
      </c>
      <c r="N27">
        <v>1.7635430000000001</v>
      </c>
      <c r="O27">
        <v>2.1806990000000002</v>
      </c>
      <c r="Q27">
        <v>0</v>
      </c>
      <c r="R27">
        <v>0</v>
      </c>
      <c r="S27">
        <v>0</v>
      </c>
      <c r="T27">
        <v>0</v>
      </c>
      <c r="U27">
        <v>0</v>
      </c>
      <c r="V27">
        <v>2.2305999999999999E-2</v>
      </c>
      <c r="W27">
        <v>-1.138792</v>
      </c>
      <c r="X27">
        <v>-3.5735999999999997E-2</v>
      </c>
      <c r="Y27">
        <v>-0.119218</v>
      </c>
      <c r="Z27">
        <v>1.2714399999999999</v>
      </c>
      <c r="AB27">
        <v>0.36314400000000002</v>
      </c>
    </row>
    <row r="28" spans="1:28" x14ac:dyDescent="0.55000000000000004">
      <c r="A28">
        <v>26</v>
      </c>
      <c r="B28">
        <v>20.794875999999999</v>
      </c>
      <c r="C28">
        <v>120.79789700000001</v>
      </c>
      <c r="D28">
        <v>1.0355220000000001</v>
      </c>
      <c r="F28">
        <v>0</v>
      </c>
      <c r="G28">
        <v>0</v>
      </c>
      <c r="H28">
        <v>0</v>
      </c>
      <c r="I28">
        <v>0</v>
      </c>
      <c r="J28">
        <v>0</v>
      </c>
      <c r="K28">
        <v>2.6895549999999999</v>
      </c>
      <c r="L28">
        <v>1.9321489999999999</v>
      </c>
      <c r="M28">
        <v>1.5468440000000001</v>
      </c>
      <c r="N28">
        <v>1.67641</v>
      </c>
      <c r="O28">
        <v>2.0490050000000002</v>
      </c>
      <c r="Q28">
        <v>0</v>
      </c>
      <c r="R28">
        <v>0</v>
      </c>
      <c r="S28">
        <v>0</v>
      </c>
      <c r="T28">
        <v>0</v>
      </c>
      <c r="U28">
        <v>0</v>
      </c>
      <c r="V28">
        <v>2.2305999999999999E-2</v>
      </c>
      <c r="W28">
        <v>-1.138792</v>
      </c>
      <c r="X28">
        <v>-3.5735999999999997E-2</v>
      </c>
      <c r="Y28">
        <v>-0.119218</v>
      </c>
      <c r="Z28">
        <v>1.2714399999999999</v>
      </c>
      <c r="AB28">
        <v>0.35524800000000001</v>
      </c>
    </row>
    <row r="29" spans="1:28" x14ac:dyDescent="0.55000000000000004">
      <c r="A29">
        <v>27</v>
      </c>
      <c r="B29">
        <v>10.411053000000001</v>
      </c>
      <c r="C29">
        <v>120.79789700000001</v>
      </c>
      <c r="D29">
        <v>1.034473</v>
      </c>
      <c r="F29">
        <v>0</v>
      </c>
      <c r="G29">
        <v>0</v>
      </c>
      <c r="H29">
        <v>0</v>
      </c>
      <c r="I29">
        <v>0</v>
      </c>
      <c r="J29">
        <v>0</v>
      </c>
      <c r="K29">
        <v>2.6244209999999999</v>
      </c>
      <c r="L29">
        <v>1.864404</v>
      </c>
      <c r="M29">
        <v>1.4267970000000001</v>
      </c>
      <c r="N29">
        <v>1.621723</v>
      </c>
      <c r="O29">
        <v>2.1197509999999999</v>
      </c>
      <c r="Q29">
        <v>0</v>
      </c>
      <c r="R29">
        <v>0</v>
      </c>
      <c r="S29">
        <v>0</v>
      </c>
      <c r="T29">
        <v>0</v>
      </c>
      <c r="U29">
        <v>0</v>
      </c>
      <c r="V29">
        <v>0.142571</v>
      </c>
      <c r="W29">
        <v>-4.9214000000000001E-2</v>
      </c>
      <c r="X29">
        <v>-1.1332409999999999</v>
      </c>
      <c r="Y29">
        <v>1.050127</v>
      </c>
      <c r="Z29">
        <v>-1.0241999999999999E-2</v>
      </c>
      <c r="AB29">
        <v>0.36343999999999999</v>
      </c>
    </row>
    <row r="30" spans="1:28" x14ac:dyDescent="0.55000000000000004">
      <c r="A30">
        <v>28</v>
      </c>
      <c r="B30">
        <v>9.9126060000000003</v>
      </c>
      <c r="C30">
        <v>120.79789700000001</v>
      </c>
      <c r="D30">
        <v>1.034788</v>
      </c>
      <c r="F30">
        <v>0</v>
      </c>
      <c r="G30">
        <v>0</v>
      </c>
      <c r="H30">
        <v>0</v>
      </c>
      <c r="I30">
        <v>0</v>
      </c>
      <c r="J30">
        <v>0</v>
      </c>
      <c r="K30">
        <v>2.5530930000000001</v>
      </c>
      <c r="L30">
        <v>1.9416180000000001</v>
      </c>
      <c r="M30">
        <v>1.395224</v>
      </c>
      <c r="N30">
        <v>1.588811</v>
      </c>
      <c r="O30">
        <v>2.0904090000000002</v>
      </c>
      <c r="Q30">
        <v>0</v>
      </c>
      <c r="R30">
        <v>0</v>
      </c>
      <c r="S30">
        <v>0</v>
      </c>
      <c r="T30">
        <v>0</v>
      </c>
      <c r="U30">
        <v>0</v>
      </c>
      <c r="V30">
        <v>0.92465600000000003</v>
      </c>
      <c r="W30">
        <v>-1.115272</v>
      </c>
      <c r="X30">
        <v>0.115177</v>
      </c>
      <c r="Y30">
        <v>9.2263999999999999E-2</v>
      </c>
      <c r="Z30">
        <v>-1.6825E-2</v>
      </c>
      <c r="AB30">
        <v>0.34186800000000001</v>
      </c>
    </row>
    <row r="31" spans="1:28" x14ac:dyDescent="0.55000000000000004">
      <c r="A31">
        <v>29</v>
      </c>
      <c r="B31">
        <v>9.9126060000000003</v>
      </c>
      <c r="C31">
        <v>120.79789700000001</v>
      </c>
      <c r="D31">
        <v>1.039598</v>
      </c>
      <c r="F31">
        <v>0</v>
      </c>
      <c r="G31">
        <v>0</v>
      </c>
      <c r="H31">
        <v>0</v>
      </c>
      <c r="I31">
        <v>0</v>
      </c>
      <c r="J31">
        <v>0</v>
      </c>
      <c r="K31">
        <v>2.412239</v>
      </c>
      <c r="L31">
        <v>1.9027700000000001</v>
      </c>
      <c r="M31">
        <v>1.424112</v>
      </c>
      <c r="N31">
        <v>1.5282770000000001</v>
      </c>
      <c r="O31">
        <v>2.0565600000000002</v>
      </c>
      <c r="Q31">
        <v>0</v>
      </c>
      <c r="R31">
        <v>0</v>
      </c>
      <c r="S31">
        <v>0</v>
      </c>
      <c r="T31">
        <v>0</v>
      </c>
      <c r="U31">
        <v>0</v>
      </c>
      <c r="V31">
        <v>0.92465600000000003</v>
      </c>
      <c r="W31">
        <v>-1.115272</v>
      </c>
      <c r="X31">
        <v>0.115177</v>
      </c>
      <c r="Y31">
        <v>9.2263999999999999E-2</v>
      </c>
      <c r="Z31">
        <v>-1.6825E-2</v>
      </c>
      <c r="AB31">
        <v>0.38778000000000001</v>
      </c>
    </row>
    <row r="32" spans="1:28" x14ac:dyDescent="0.55000000000000004">
      <c r="A32">
        <v>30</v>
      </c>
      <c r="B32">
        <v>16.916902</v>
      </c>
      <c r="C32">
        <v>120.79789700000001</v>
      </c>
      <c r="D32">
        <v>1.0349680000000001</v>
      </c>
      <c r="F32">
        <v>0</v>
      </c>
      <c r="G32">
        <v>0</v>
      </c>
      <c r="H32">
        <v>0</v>
      </c>
      <c r="I32">
        <v>0</v>
      </c>
      <c r="J32">
        <v>0</v>
      </c>
      <c r="K32">
        <v>2.2906970000000002</v>
      </c>
      <c r="L32">
        <v>1.8887</v>
      </c>
      <c r="M32">
        <v>1.4380839999999999</v>
      </c>
      <c r="N32">
        <v>1.5045980000000001</v>
      </c>
      <c r="O32">
        <v>2.0711469999999998</v>
      </c>
      <c r="Q32">
        <v>0</v>
      </c>
      <c r="R32">
        <v>0</v>
      </c>
      <c r="S32">
        <v>0</v>
      </c>
      <c r="T32">
        <v>0</v>
      </c>
      <c r="U32">
        <v>0</v>
      </c>
      <c r="V32">
        <v>2.040797</v>
      </c>
      <c r="W32">
        <v>-2.0676990000000002</v>
      </c>
      <c r="X32">
        <v>-0.85704499999999995</v>
      </c>
      <c r="Y32">
        <v>-1.6452000000000001E-2</v>
      </c>
      <c r="Z32">
        <v>0.90039899999999995</v>
      </c>
      <c r="AB32">
        <v>0.408773</v>
      </c>
    </row>
    <row r="33" spans="1:28" x14ac:dyDescent="0.55000000000000004">
      <c r="A33">
        <v>31</v>
      </c>
      <c r="B33">
        <v>16.916902</v>
      </c>
      <c r="C33">
        <v>120.79789700000001</v>
      </c>
      <c r="D33">
        <v>1.0358039999999999</v>
      </c>
      <c r="F33">
        <v>0</v>
      </c>
      <c r="G33">
        <v>0</v>
      </c>
      <c r="H33">
        <v>0</v>
      </c>
      <c r="I33">
        <v>0</v>
      </c>
      <c r="J33">
        <v>0</v>
      </c>
      <c r="K33">
        <v>2.1965140000000001</v>
      </c>
      <c r="L33">
        <v>1.8190770000000001</v>
      </c>
      <c r="M33">
        <v>1.4083589999999999</v>
      </c>
      <c r="N33">
        <v>1.503355</v>
      </c>
      <c r="O33">
        <v>2.0995309999999998</v>
      </c>
      <c r="Q33">
        <v>0</v>
      </c>
      <c r="R33">
        <v>0</v>
      </c>
      <c r="S33">
        <v>0</v>
      </c>
      <c r="T33">
        <v>0</v>
      </c>
      <c r="U33">
        <v>0</v>
      </c>
      <c r="V33">
        <v>2.040797</v>
      </c>
      <c r="W33">
        <v>-2.0676990000000002</v>
      </c>
      <c r="X33">
        <v>-0.85704499999999995</v>
      </c>
      <c r="Y33">
        <v>-1.6452000000000001E-2</v>
      </c>
      <c r="Z33">
        <v>0.90039899999999995</v>
      </c>
      <c r="AB33">
        <v>0.38262299999999999</v>
      </c>
    </row>
    <row r="34" spans="1:28" x14ac:dyDescent="0.55000000000000004">
      <c r="A34">
        <v>32</v>
      </c>
      <c r="B34">
        <v>21.592860000000002</v>
      </c>
      <c r="C34">
        <v>120.79789700000001</v>
      </c>
      <c r="D34">
        <v>1.0332939999999999</v>
      </c>
      <c r="F34">
        <v>0</v>
      </c>
      <c r="G34">
        <v>0</v>
      </c>
      <c r="H34">
        <v>0</v>
      </c>
      <c r="I34">
        <v>0</v>
      </c>
      <c r="J34">
        <v>0</v>
      </c>
      <c r="K34">
        <v>2.225984</v>
      </c>
      <c r="L34">
        <v>1.7997350000000001</v>
      </c>
      <c r="M34">
        <v>1.5112479999999999</v>
      </c>
      <c r="N34">
        <v>1.483428</v>
      </c>
      <c r="O34">
        <v>2.0700599999999998</v>
      </c>
      <c r="Q34">
        <v>0</v>
      </c>
      <c r="R34">
        <v>0</v>
      </c>
      <c r="S34">
        <v>0</v>
      </c>
      <c r="T34">
        <v>0</v>
      </c>
      <c r="U34">
        <v>0</v>
      </c>
      <c r="V34">
        <v>-0.85959700000000006</v>
      </c>
      <c r="W34">
        <v>1.127729</v>
      </c>
      <c r="X34">
        <v>-0.12292699999999999</v>
      </c>
      <c r="Y34">
        <v>-2.054195</v>
      </c>
      <c r="Z34">
        <v>1.90899</v>
      </c>
      <c r="AB34">
        <v>0.38265500000000002</v>
      </c>
    </row>
    <row r="35" spans="1:28" x14ac:dyDescent="0.55000000000000004">
      <c r="A35">
        <v>33</v>
      </c>
      <c r="B35">
        <v>12.254899</v>
      </c>
      <c r="C35">
        <v>120.79789700000001</v>
      </c>
      <c r="D35">
        <v>1.0331779999999999</v>
      </c>
      <c r="F35">
        <v>0</v>
      </c>
      <c r="G35">
        <v>0</v>
      </c>
      <c r="H35">
        <v>0</v>
      </c>
      <c r="I35">
        <v>0</v>
      </c>
      <c r="J35">
        <v>0</v>
      </c>
      <c r="K35">
        <v>2.2915239999999999</v>
      </c>
      <c r="L35">
        <v>1.8252360000000001</v>
      </c>
      <c r="M35">
        <v>1.478245</v>
      </c>
      <c r="N35">
        <v>1.498321</v>
      </c>
      <c r="O35">
        <v>2.053363</v>
      </c>
      <c r="Q35">
        <v>0</v>
      </c>
      <c r="R35">
        <v>0</v>
      </c>
      <c r="S35">
        <v>0</v>
      </c>
      <c r="T35">
        <v>0</v>
      </c>
      <c r="U35">
        <v>0</v>
      </c>
      <c r="V35">
        <v>-2.0847199999999999</v>
      </c>
      <c r="W35">
        <v>0.98129699999999997</v>
      </c>
      <c r="X35">
        <v>2.521E-2</v>
      </c>
      <c r="Y35">
        <v>-5.8416000000000003E-2</v>
      </c>
      <c r="Z35">
        <v>1.1366289999999999</v>
      </c>
      <c r="AB35">
        <v>0.33965800000000002</v>
      </c>
    </row>
    <row r="36" spans="1:28" x14ac:dyDescent="0.55000000000000004">
      <c r="A36">
        <v>34</v>
      </c>
      <c r="B36">
        <v>12.254899</v>
      </c>
      <c r="C36">
        <v>120.79789700000001</v>
      </c>
      <c r="D36">
        <v>1.0320640000000001</v>
      </c>
      <c r="F36">
        <v>0</v>
      </c>
      <c r="G36">
        <v>0</v>
      </c>
      <c r="H36">
        <v>0</v>
      </c>
      <c r="I36">
        <v>0</v>
      </c>
      <c r="J36">
        <v>0</v>
      </c>
      <c r="K36">
        <v>2.2156530000000001</v>
      </c>
      <c r="L36">
        <v>1.8723510000000001</v>
      </c>
      <c r="M36">
        <v>1.3349139999999999</v>
      </c>
      <c r="N36">
        <v>1.491468</v>
      </c>
      <c r="O36">
        <v>2.0395319999999999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-2.0847199999999999</v>
      </c>
      <c r="W36">
        <v>0.98129699999999997</v>
      </c>
      <c r="X36">
        <v>2.521E-2</v>
      </c>
      <c r="Y36">
        <v>-5.8416000000000003E-2</v>
      </c>
      <c r="Z36">
        <v>1.1366289999999999</v>
      </c>
      <c r="AB36">
        <v>0.30125099999999999</v>
      </c>
    </row>
    <row r="37" spans="1:28" x14ac:dyDescent="0.55000000000000004">
      <c r="A37">
        <v>35</v>
      </c>
      <c r="B37">
        <v>12.254899</v>
      </c>
      <c r="C37">
        <v>120.79789700000001</v>
      </c>
      <c r="D37">
        <v>1.0296190000000001</v>
      </c>
      <c r="F37">
        <v>0</v>
      </c>
      <c r="G37">
        <v>0</v>
      </c>
      <c r="H37">
        <v>0</v>
      </c>
      <c r="I37">
        <v>0</v>
      </c>
      <c r="J37">
        <v>0</v>
      </c>
      <c r="K37">
        <v>2.2478039999999999</v>
      </c>
      <c r="L37">
        <v>1.82969</v>
      </c>
      <c r="M37">
        <v>1.3950370000000001</v>
      </c>
      <c r="N37">
        <v>1.479455</v>
      </c>
      <c r="O37">
        <v>2.0353150000000002</v>
      </c>
      <c r="Q37">
        <v>0</v>
      </c>
      <c r="R37">
        <v>0</v>
      </c>
      <c r="S37">
        <v>0</v>
      </c>
      <c r="T37">
        <v>0</v>
      </c>
      <c r="U37">
        <v>0</v>
      </c>
      <c r="V37">
        <v>-2.0847199999999999</v>
      </c>
      <c r="W37">
        <v>0.98129699999999997</v>
      </c>
      <c r="X37">
        <v>2.521E-2</v>
      </c>
      <c r="Y37">
        <v>-5.8416000000000003E-2</v>
      </c>
      <c r="Z37">
        <v>1.1366289999999999</v>
      </c>
      <c r="AB37">
        <v>0.30688700000000002</v>
      </c>
    </row>
    <row r="38" spans="1:28" x14ac:dyDescent="0.55000000000000004">
      <c r="A38">
        <v>36</v>
      </c>
      <c r="B38">
        <v>12.254899</v>
      </c>
      <c r="C38">
        <v>120.79789700000001</v>
      </c>
      <c r="D38">
        <v>1.026948</v>
      </c>
      <c r="F38">
        <v>0</v>
      </c>
      <c r="G38">
        <v>0</v>
      </c>
      <c r="H38">
        <v>0</v>
      </c>
      <c r="I38">
        <v>0</v>
      </c>
      <c r="J38">
        <v>0</v>
      </c>
      <c r="K38">
        <v>2.2033320000000001</v>
      </c>
      <c r="L38">
        <v>1.8921060000000001</v>
      </c>
      <c r="M38">
        <v>1.503377</v>
      </c>
      <c r="N38">
        <v>1.4323239999999999</v>
      </c>
      <c r="O38">
        <v>2.1896</v>
      </c>
      <c r="Q38">
        <v>0</v>
      </c>
      <c r="R38">
        <v>0</v>
      </c>
      <c r="S38">
        <v>0</v>
      </c>
      <c r="T38">
        <v>0</v>
      </c>
      <c r="U38">
        <v>0</v>
      </c>
      <c r="V38">
        <v>-2.0847199999999999</v>
      </c>
      <c r="W38">
        <v>0.98129699999999997</v>
      </c>
      <c r="X38">
        <v>2.521E-2</v>
      </c>
      <c r="Y38">
        <v>-5.8416000000000003E-2</v>
      </c>
      <c r="Z38">
        <v>1.1366289999999999</v>
      </c>
      <c r="AB38">
        <v>0.36789500000000003</v>
      </c>
    </row>
    <row r="39" spans="1:28" x14ac:dyDescent="0.55000000000000004">
      <c r="A39">
        <v>37</v>
      </c>
      <c r="B39">
        <v>12.254899</v>
      </c>
      <c r="C39">
        <v>120.79789700000001</v>
      </c>
      <c r="D39">
        <v>1.026079</v>
      </c>
      <c r="F39">
        <v>0</v>
      </c>
      <c r="G39">
        <v>0</v>
      </c>
      <c r="H39">
        <v>0</v>
      </c>
      <c r="I39">
        <v>0</v>
      </c>
      <c r="J39">
        <v>0</v>
      </c>
      <c r="K39">
        <v>2.2269429999999999</v>
      </c>
      <c r="L39">
        <v>1.874765</v>
      </c>
      <c r="M39">
        <v>1.5079800000000001</v>
      </c>
      <c r="N39">
        <v>1.415494</v>
      </c>
      <c r="O39">
        <v>2.1436419999999998</v>
      </c>
      <c r="Q39">
        <v>0</v>
      </c>
      <c r="R39">
        <v>0</v>
      </c>
      <c r="S39">
        <v>0</v>
      </c>
      <c r="T39">
        <v>0</v>
      </c>
      <c r="U39">
        <v>0</v>
      </c>
      <c r="V39">
        <v>-2.0847199999999999</v>
      </c>
      <c r="W39">
        <v>0.98129699999999997</v>
      </c>
      <c r="X39">
        <v>2.521E-2</v>
      </c>
      <c r="Y39">
        <v>-5.8416000000000003E-2</v>
      </c>
      <c r="Z39">
        <v>1.1366289999999999</v>
      </c>
      <c r="AB39">
        <v>0.32528699999999999</v>
      </c>
    </row>
    <row r="40" spans="1:28" x14ac:dyDescent="0.55000000000000004">
      <c r="A40">
        <v>38</v>
      </c>
      <c r="B40">
        <v>12.051987</v>
      </c>
      <c r="C40">
        <v>120.79789700000001</v>
      </c>
      <c r="D40">
        <v>1.0202739999999999</v>
      </c>
      <c r="F40">
        <v>0</v>
      </c>
      <c r="G40">
        <v>0</v>
      </c>
      <c r="H40">
        <v>0</v>
      </c>
      <c r="I40">
        <v>0</v>
      </c>
      <c r="J40">
        <v>0</v>
      </c>
      <c r="K40">
        <v>2.1492230000000001</v>
      </c>
      <c r="L40">
        <v>1.857118</v>
      </c>
      <c r="M40">
        <v>1.4330540000000001</v>
      </c>
      <c r="N40">
        <v>1.3936269999999999</v>
      </c>
      <c r="O40">
        <v>2.0778099999999999</v>
      </c>
      <c r="Q40">
        <v>0</v>
      </c>
      <c r="R40">
        <v>0</v>
      </c>
      <c r="S40">
        <v>0</v>
      </c>
      <c r="T40">
        <v>0</v>
      </c>
      <c r="U40">
        <v>0</v>
      </c>
      <c r="V40">
        <v>9.8256999999999997E-2</v>
      </c>
      <c r="W40">
        <v>6.8127999999999994E-2</v>
      </c>
      <c r="X40">
        <v>-0.20357600000000001</v>
      </c>
      <c r="Y40">
        <v>1.010886</v>
      </c>
      <c r="Z40">
        <v>-0.97369600000000001</v>
      </c>
      <c r="AB40">
        <v>0.38822299999999998</v>
      </c>
    </row>
    <row r="41" spans="1:28" x14ac:dyDescent="0.55000000000000004">
      <c r="A41">
        <v>39</v>
      </c>
      <c r="B41">
        <v>12.254899</v>
      </c>
      <c r="C41">
        <v>120.79789700000001</v>
      </c>
      <c r="D41">
        <v>1.018769</v>
      </c>
      <c r="F41">
        <v>0</v>
      </c>
      <c r="G41">
        <v>0</v>
      </c>
      <c r="H41">
        <v>0</v>
      </c>
      <c r="I41">
        <v>0</v>
      </c>
      <c r="J41">
        <v>0</v>
      </c>
      <c r="K41">
        <v>2.0828540000000002</v>
      </c>
      <c r="L41">
        <v>1.759118</v>
      </c>
      <c r="M41">
        <v>1.389365</v>
      </c>
      <c r="N41">
        <v>1.3326450000000001</v>
      </c>
      <c r="O41">
        <v>2.048298</v>
      </c>
      <c r="Q41">
        <v>0</v>
      </c>
      <c r="R41">
        <v>0</v>
      </c>
      <c r="S41">
        <v>0</v>
      </c>
      <c r="T41">
        <v>0</v>
      </c>
      <c r="U41">
        <v>0</v>
      </c>
      <c r="V41">
        <v>-2.0847199999999999</v>
      </c>
      <c r="W41">
        <v>0.98129699999999997</v>
      </c>
      <c r="X41">
        <v>2.521E-2</v>
      </c>
      <c r="Y41">
        <v>-5.8416000000000003E-2</v>
      </c>
      <c r="Z41">
        <v>1.1366289999999999</v>
      </c>
      <c r="AB41">
        <v>0.38758900000000002</v>
      </c>
    </row>
    <row r="42" spans="1:28" x14ac:dyDescent="0.55000000000000004">
      <c r="A42">
        <v>40</v>
      </c>
      <c r="B42">
        <v>12.254899</v>
      </c>
      <c r="C42">
        <v>117.521163</v>
      </c>
      <c r="D42">
        <v>1.0208619999999999</v>
      </c>
      <c r="F42">
        <v>0</v>
      </c>
      <c r="G42">
        <v>0</v>
      </c>
      <c r="H42">
        <v>0</v>
      </c>
      <c r="I42">
        <v>0</v>
      </c>
      <c r="J42">
        <v>0</v>
      </c>
      <c r="K42">
        <v>1.870835</v>
      </c>
      <c r="L42">
        <v>1.639113</v>
      </c>
      <c r="M42">
        <v>1.3332170000000001</v>
      </c>
      <c r="N42">
        <v>1.314648</v>
      </c>
      <c r="O42">
        <v>1.780384</v>
      </c>
      <c r="Q42">
        <v>0</v>
      </c>
      <c r="R42">
        <v>0</v>
      </c>
      <c r="S42">
        <v>0</v>
      </c>
      <c r="T42">
        <v>0</v>
      </c>
      <c r="U42">
        <v>0</v>
      </c>
      <c r="V42">
        <v>-2.0847199999999999</v>
      </c>
      <c r="W42">
        <v>0.98129699999999997</v>
      </c>
      <c r="X42">
        <v>2.521E-2</v>
      </c>
      <c r="Y42">
        <v>-5.8416000000000003E-2</v>
      </c>
      <c r="Z42">
        <v>1.1366289999999999</v>
      </c>
      <c r="AB42">
        <v>0.332704</v>
      </c>
    </row>
    <row r="43" spans="1:28" x14ac:dyDescent="0.55000000000000004">
      <c r="A43">
        <v>41</v>
      </c>
      <c r="B43">
        <v>18.285245</v>
      </c>
      <c r="C43">
        <v>117.521163</v>
      </c>
      <c r="D43">
        <v>1.01919</v>
      </c>
      <c r="F43">
        <v>0</v>
      </c>
      <c r="G43">
        <v>0</v>
      </c>
      <c r="H43">
        <v>0</v>
      </c>
      <c r="I43">
        <v>0</v>
      </c>
      <c r="J43">
        <v>0</v>
      </c>
      <c r="K43">
        <v>1.638865</v>
      </c>
      <c r="L43">
        <v>1.5644849999999999</v>
      </c>
      <c r="M43">
        <v>1.3132079999999999</v>
      </c>
      <c r="N43">
        <v>1.31287</v>
      </c>
      <c r="O43">
        <v>1.73098</v>
      </c>
      <c r="Q43">
        <v>0</v>
      </c>
      <c r="R43">
        <v>0</v>
      </c>
      <c r="S43">
        <v>0</v>
      </c>
      <c r="T43">
        <v>0</v>
      </c>
      <c r="U43">
        <v>0</v>
      </c>
      <c r="V43">
        <v>-0.17563400000000001</v>
      </c>
      <c r="W43">
        <v>-8.7197999999999998E-2</v>
      </c>
      <c r="X43">
        <v>0.13134299999999999</v>
      </c>
      <c r="Y43">
        <v>1.1724399999999999</v>
      </c>
      <c r="Z43">
        <v>-1.040951</v>
      </c>
      <c r="AB43">
        <v>0.41572100000000001</v>
      </c>
    </row>
    <row r="44" spans="1:28" x14ac:dyDescent="0.55000000000000004">
      <c r="A44">
        <v>42</v>
      </c>
      <c r="B44">
        <v>17.328005999999998</v>
      </c>
      <c r="C44">
        <v>117.521163</v>
      </c>
      <c r="D44">
        <v>1.018268</v>
      </c>
      <c r="F44">
        <v>0</v>
      </c>
      <c r="G44">
        <v>0</v>
      </c>
      <c r="H44">
        <v>0</v>
      </c>
      <c r="I44">
        <v>0</v>
      </c>
      <c r="J44">
        <v>0</v>
      </c>
      <c r="K44">
        <v>1.651939</v>
      </c>
      <c r="L44">
        <v>1.5363260000000001</v>
      </c>
      <c r="M44">
        <v>1.2892189999999999</v>
      </c>
      <c r="N44">
        <v>1.3135319999999999</v>
      </c>
      <c r="O44">
        <v>1.7175180000000001</v>
      </c>
      <c r="Q44">
        <v>0</v>
      </c>
      <c r="R44">
        <v>0</v>
      </c>
      <c r="S44">
        <v>0</v>
      </c>
      <c r="T44">
        <v>0</v>
      </c>
      <c r="U44">
        <v>0</v>
      </c>
      <c r="V44">
        <v>2.7822E-2</v>
      </c>
      <c r="W44">
        <v>-0.169236</v>
      </c>
      <c r="X44">
        <v>-0.144293</v>
      </c>
      <c r="Y44">
        <v>9.3725000000000003E-2</v>
      </c>
      <c r="Z44">
        <v>0.19198200000000001</v>
      </c>
      <c r="AB44">
        <v>0.42321799999999998</v>
      </c>
    </row>
    <row r="45" spans="1:28" x14ac:dyDescent="0.55000000000000004">
      <c r="A45">
        <v>43</v>
      </c>
      <c r="B45">
        <v>17.367764000000001</v>
      </c>
      <c r="C45">
        <v>117.521163</v>
      </c>
      <c r="D45">
        <v>1.0165709999999999</v>
      </c>
      <c r="F45">
        <v>0</v>
      </c>
      <c r="G45">
        <v>0</v>
      </c>
      <c r="H45">
        <v>0</v>
      </c>
      <c r="I45">
        <v>0</v>
      </c>
      <c r="J45">
        <v>0</v>
      </c>
      <c r="K45">
        <v>1.57582</v>
      </c>
      <c r="L45">
        <v>1.569291</v>
      </c>
      <c r="M45">
        <v>1.2711790000000001</v>
      </c>
      <c r="N45">
        <v>1.2245269999999999</v>
      </c>
      <c r="O45">
        <v>1.6382289999999999</v>
      </c>
      <c r="Q45">
        <v>0</v>
      </c>
      <c r="R45">
        <v>0</v>
      </c>
      <c r="S45">
        <v>0</v>
      </c>
      <c r="T45">
        <v>0</v>
      </c>
      <c r="U45">
        <v>0</v>
      </c>
      <c r="V45">
        <v>0.95725400000000005</v>
      </c>
      <c r="W45">
        <v>9.6999000000000002E-2</v>
      </c>
      <c r="X45">
        <v>0.16644400000000001</v>
      </c>
      <c r="Y45">
        <v>-5.6610000000000002E-3</v>
      </c>
      <c r="Z45">
        <v>-1.215036</v>
      </c>
      <c r="AB45">
        <v>0.44901999999999997</v>
      </c>
    </row>
    <row r="46" spans="1:28" x14ac:dyDescent="0.55000000000000004">
      <c r="A46">
        <v>44</v>
      </c>
      <c r="B46">
        <v>9.4302410000000005</v>
      </c>
      <c r="C46">
        <v>117.521163</v>
      </c>
      <c r="D46">
        <v>1.018346</v>
      </c>
      <c r="F46">
        <v>0</v>
      </c>
      <c r="G46">
        <v>0</v>
      </c>
      <c r="H46">
        <v>0</v>
      </c>
      <c r="I46">
        <v>0</v>
      </c>
      <c r="J46">
        <v>0</v>
      </c>
      <c r="K46">
        <v>1.5053049999999999</v>
      </c>
      <c r="L46">
        <v>1.562093</v>
      </c>
      <c r="M46">
        <v>1.286324</v>
      </c>
      <c r="N46">
        <v>1.1878029999999999</v>
      </c>
      <c r="O46">
        <v>1.6332819999999999</v>
      </c>
      <c r="Q46">
        <v>0</v>
      </c>
      <c r="R46">
        <v>0</v>
      </c>
      <c r="S46">
        <v>0</v>
      </c>
      <c r="T46">
        <v>0</v>
      </c>
      <c r="U46">
        <v>0</v>
      </c>
      <c r="V46">
        <v>0.968584</v>
      </c>
      <c r="W46">
        <v>0.10913399999999999</v>
      </c>
      <c r="X46">
        <v>1.0258609999999999</v>
      </c>
      <c r="Y46">
        <v>-1.1175200000000001</v>
      </c>
      <c r="Z46">
        <v>-0.98605799999999999</v>
      </c>
      <c r="AB46">
        <v>0.396177</v>
      </c>
    </row>
    <row r="47" spans="1:28" x14ac:dyDescent="0.55000000000000004">
      <c r="A47">
        <v>45</v>
      </c>
      <c r="B47">
        <v>14.650262</v>
      </c>
      <c r="C47">
        <v>117.521163</v>
      </c>
      <c r="D47">
        <v>1.0169699999999999</v>
      </c>
      <c r="F47">
        <v>0</v>
      </c>
      <c r="G47">
        <v>0</v>
      </c>
      <c r="H47">
        <v>0</v>
      </c>
      <c r="I47">
        <v>0</v>
      </c>
      <c r="J47">
        <v>0</v>
      </c>
      <c r="K47">
        <v>1.537283</v>
      </c>
      <c r="L47">
        <v>1.4891920000000001</v>
      </c>
      <c r="M47">
        <v>1.275733</v>
      </c>
      <c r="N47">
        <v>1.1558580000000001</v>
      </c>
      <c r="O47">
        <v>1.687136</v>
      </c>
      <c r="Q47">
        <v>0</v>
      </c>
      <c r="R47">
        <v>0</v>
      </c>
      <c r="S47">
        <v>0</v>
      </c>
      <c r="T47">
        <v>0</v>
      </c>
      <c r="U47">
        <v>0</v>
      </c>
      <c r="V47">
        <v>0.16750200000000001</v>
      </c>
      <c r="W47">
        <v>-1.0166299999999999</v>
      </c>
      <c r="X47">
        <v>-0.98364799999999997</v>
      </c>
      <c r="Y47">
        <v>0.82033299999999998</v>
      </c>
      <c r="Z47">
        <v>1.012443</v>
      </c>
      <c r="AB47">
        <v>0.45588299999999998</v>
      </c>
    </row>
    <row r="48" spans="1:28" x14ac:dyDescent="0.55000000000000004">
      <c r="A48">
        <v>46</v>
      </c>
      <c r="B48">
        <v>14.650262</v>
      </c>
      <c r="C48">
        <v>117.521163</v>
      </c>
      <c r="D48">
        <v>1.0141119999999999</v>
      </c>
      <c r="F48">
        <v>0</v>
      </c>
      <c r="G48">
        <v>0</v>
      </c>
      <c r="H48">
        <v>0</v>
      </c>
      <c r="I48">
        <v>0</v>
      </c>
      <c r="J48">
        <v>0</v>
      </c>
      <c r="K48">
        <v>1.512483</v>
      </c>
      <c r="L48">
        <v>1.278988</v>
      </c>
      <c r="M48">
        <v>1.2393339999999999</v>
      </c>
      <c r="N48">
        <v>1.104312</v>
      </c>
      <c r="O48">
        <v>1.7433259999999999</v>
      </c>
      <c r="Q48">
        <v>0</v>
      </c>
      <c r="R48">
        <v>0</v>
      </c>
      <c r="S48">
        <v>0</v>
      </c>
      <c r="T48">
        <v>0</v>
      </c>
      <c r="U48">
        <v>0</v>
      </c>
      <c r="V48">
        <v>0.16750200000000001</v>
      </c>
      <c r="W48">
        <v>-1.0166299999999999</v>
      </c>
      <c r="X48">
        <v>-0.98364799999999997</v>
      </c>
      <c r="Y48">
        <v>0.82033299999999998</v>
      </c>
      <c r="Z48">
        <v>1.012443</v>
      </c>
      <c r="AB48">
        <v>0.507023</v>
      </c>
    </row>
    <row r="49" spans="1:28" x14ac:dyDescent="0.55000000000000004">
      <c r="A49">
        <v>47</v>
      </c>
      <c r="B49">
        <v>14.650262</v>
      </c>
      <c r="C49">
        <v>117.521163</v>
      </c>
      <c r="D49">
        <v>1.017339</v>
      </c>
      <c r="F49">
        <v>0</v>
      </c>
      <c r="G49">
        <v>0</v>
      </c>
      <c r="H49">
        <v>0</v>
      </c>
      <c r="I49">
        <v>0</v>
      </c>
      <c r="J49">
        <v>0</v>
      </c>
      <c r="K49">
        <v>1.5210189999999999</v>
      </c>
      <c r="L49">
        <v>1.1639029999999999</v>
      </c>
      <c r="M49">
        <v>1.251878</v>
      </c>
      <c r="N49">
        <v>1.1052409999999999</v>
      </c>
      <c r="O49">
        <v>1.5571729999999999</v>
      </c>
      <c r="Q49">
        <v>0</v>
      </c>
      <c r="R49">
        <v>0</v>
      </c>
      <c r="S49">
        <v>0</v>
      </c>
      <c r="T49">
        <v>0</v>
      </c>
      <c r="U49">
        <v>0</v>
      </c>
      <c r="V49">
        <v>0.16750200000000001</v>
      </c>
      <c r="W49">
        <v>-1.0166299999999999</v>
      </c>
      <c r="X49">
        <v>-0.98364799999999997</v>
      </c>
      <c r="Y49">
        <v>0.82033299999999998</v>
      </c>
      <c r="Z49">
        <v>1.012443</v>
      </c>
      <c r="AB49">
        <v>0.50224599999999997</v>
      </c>
    </row>
    <row r="50" spans="1:28" x14ac:dyDescent="0.55000000000000004">
      <c r="A50">
        <v>48</v>
      </c>
      <c r="B50">
        <v>8.8248979999999992</v>
      </c>
      <c r="C50">
        <v>117.521163</v>
      </c>
      <c r="D50">
        <v>1.011981</v>
      </c>
      <c r="F50">
        <v>0</v>
      </c>
      <c r="G50">
        <v>0</v>
      </c>
      <c r="H50">
        <v>0</v>
      </c>
      <c r="I50">
        <v>0</v>
      </c>
      <c r="J50">
        <v>0</v>
      </c>
      <c r="K50">
        <v>1.497428</v>
      </c>
      <c r="L50">
        <v>1.083925</v>
      </c>
      <c r="M50">
        <v>1.201233</v>
      </c>
      <c r="N50">
        <v>1.1089739999999999</v>
      </c>
      <c r="O50">
        <v>1.543741</v>
      </c>
      <c r="Q50">
        <v>0</v>
      </c>
      <c r="R50">
        <v>0</v>
      </c>
      <c r="S50">
        <v>0</v>
      </c>
      <c r="T50">
        <v>0</v>
      </c>
      <c r="U50">
        <v>0</v>
      </c>
      <c r="V50">
        <v>0.98949900000000002</v>
      </c>
      <c r="W50">
        <v>-1.9725790000000001</v>
      </c>
      <c r="X50">
        <v>-1.6792999999999999E-2</v>
      </c>
      <c r="Y50">
        <v>0.913775</v>
      </c>
      <c r="Z50">
        <v>8.6098999999999995E-2</v>
      </c>
      <c r="AB50">
        <v>0.50299000000000005</v>
      </c>
    </row>
    <row r="51" spans="1:28" x14ac:dyDescent="0.55000000000000004">
      <c r="A51">
        <v>49</v>
      </c>
      <c r="B51">
        <v>8.8248979999999992</v>
      </c>
      <c r="C51">
        <v>117.521163</v>
      </c>
      <c r="D51">
        <v>1.0122469999999999</v>
      </c>
      <c r="F51">
        <v>0</v>
      </c>
      <c r="G51">
        <v>0</v>
      </c>
      <c r="H51">
        <v>0</v>
      </c>
      <c r="I51">
        <v>0</v>
      </c>
      <c r="J51">
        <v>0</v>
      </c>
      <c r="K51">
        <v>1.4471639999999999</v>
      </c>
      <c r="L51">
        <v>1.018241</v>
      </c>
      <c r="M51">
        <v>1.185735</v>
      </c>
      <c r="N51">
        <v>1.085199</v>
      </c>
      <c r="O51">
        <v>1.4811810000000001</v>
      </c>
      <c r="Q51">
        <v>0</v>
      </c>
      <c r="R51">
        <v>0</v>
      </c>
      <c r="S51">
        <v>0</v>
      </c>
      <c r="T51">
        <v>0</v>
      </c>
      <c r="U51">
        <v>0</v>
      </c>
      <c r="V51">
        <v>0.98949900000000002</v>
      </c>
      <c r="W51">
        <v>-1.9725790000000001</v>
      </c>
      <c r="X51">
        <v>-1.6792999999999999E-2</v>
      </c>
      <c r="Y51">
        <v>0.913775</v>
      </c>
      <c r="Z51">
        <v>8.6098999999999995E-2</v>
      </c>
      <c r="AB51">
        <v>0.53008299999999997</v>
      </c>
    </row>
    <row r="52" spans="1:28" x14ac:dyDescent="0.55000000000000004">
      <c r="A52">
        <v>50</v>
      </c>
      <c r="B52">
        <v>8.8248979999999992</v>
      </c>
      <c r="C52">
        <v>117.521163</v>
      </c>
      <c r="D52">
        <v>1.008872</v>
      </c>
      <c r="F52">
        <v>0</v>
      </c>
      <c r="G52">
        <v>0</v>
      </c>
      <c r="H52">
        <v>0</v>
      </c>
      <c r="I52">
        <v>0</v>
      </c>
      <c r="J52">
        <v>0</v>
      </c>
      <c r="K52">
        <v>1.4698100000000001</v>
      </c>
      <c r="L52">
        <v>1.0277449999999999</v>
      </c>
      <c r="M52">
        <v>1.1113420000000001</v>
      </c>
      <c r="N52">
        <v>1.10236</v>
      </c>
      <c r="O52">
        <v>1.5011110000000001</v>
      </c>
      <c r="Q52">
        <v>0</v>
      </c>
      <c r="R52">
        <v>0</v>
      </c>
      <c r="S52">
        <v>0</v>
      </c>
      <c r="T52">
        <v>0</v>
      </c>
      <c r="U52">
        <v>0</v>
      </c>
      <c r="V52">
        <v>0.98949900000000002</v>
      </c>
      <c r="W52">
        <v>-1.9725790000000001</v>
      </c>
      <c r="X52">
        <v>-1.6792999999999999E-2</v>
      </c>
      <c r="Y52">
        <v>0.913775</v>
      </c>
      <c r="Z52">
        <v>8.6098999999999995E-2</v>
      </c>
      <c r="AB52">
        <v>0.55312600000000001</v>
      </c>
    </row>
    <row r="53" spans="1:28" x14ac:dyDescent="0.55000000000000004">
      <c r="A53">
        <v>51</v>
      </c>
      <c r="B53">
        <v>8.8248979999999992</v>
      </c>
      <c r="C53">
        <v>117.521163</v>
      </c>
      <c r="D53">
        <v>1.009155</v>
      </c>
      <c r="F53">
        <v>0</v>
      </c>
      <c r="G53">
        <v>0</v>
      </c>
      <c r="H53">
        <v>0</v>
      </c>
      <c r="I53">
        <v>0</v>
      </c>
      <c r="J53">
        <v>0</v>
      </c>
      <c r="K53">
        <v>1.353426</v>
      </c>
      <c r="L53">
        <v>1.015944</v>
      </c>
      <c r="M53">
        <v>1.096781</v>
      </c>
      <c r="N53">
        <v>1.0929230000000001</v>
      </c>
      <c r="O53">
        <v>1.373281</v>
      </c>
      <c r="Q53">
        <v>0</v>
      </c>
      <c r="R53">
        <v>0</v>
      </c>
      <c r="S53">
        <v>0</v>
      </c>
      <c r="T53">
        <v>0</v>
      </c>
      <c r="U53">
        <v>0</v>
      </c>
      <c r="V53">
        <v>0.98949900000000002</v>
      </c>
      <c r="W53">
        <v>-1.9725790000000001</v>
      </c>
      <c r="X53">
        <v>-1.6792999999999999E-2</v>
      </c>
      <c r="Y53">
        <v>0.913775</v>
      </c>
      <c r="Z53">
        <v>8.6098999999999995E-2</v>
      </c>
      <c r="AB53">
        <v>0.58883200000000002</v>
      </c>
    </row>
    <row r="54" spans="1:28" x14ac:dyDescent="0.55000000000000004">
      <c r="A54">
        <v>52</v>
      </c>
      <c r="B54">
        <v>8.8248979999999992</v>
      </c>
      <c r="C54">
        <v>117.521163</v>
      </c>
      <c r="D54">
        <v>1.012335</v>
      </c>
      <c r="F54">
        <v>0</v>
      </c>
      <c r="G54">
        <v>0</v>
      </c>
      <c r="H54">
        <v>0</v>
      </c>
      <c r="I54">
        <v>0</v>
      </c>
      <c r="J54">
        <v>0</v>
      </c>
      <c r="K54">
        <v>1.3796919999999999</v>
      </c>
      <c r="L54">
        <v>1.0202260000000001</v>
      </c>
      <c r="M54">
        <v>1.113245</v>
      </c>
      <c r="N54">
        <v>1.0459449999999999</v>
      </c>
      <c r="O54">
        <v>1.3973070000000001</v>
      </c>
      <c r="Q54">
        <v>0</v>
      </c>
      <c r="R54">
        <v>0</v>
      </c>
      <c r="S54">
        <v>0</v>
      </c>
      <c r="T54">
        <v>0</v>
      </c>
      <c r="U54">
        <v>0</v>
      </c>
      <c r="V54">
        <v>0.98949900000000002</v>
      </c>
      <c r="W54">
        <v>-1.9725790000000001</v>
      </c>
      <c r="X54">
        <v>-1.6792999999999999E-2</v>
      </c>
      <c r="Y54">
        <v>0.913775</v>
      </c>
      <c r="Z54">
        <v>8.6098999999999995E-2</v>
      </c>
      <c r="AB54">
        <v>0.51665000000000005</v>
      </c>
    </row>
    <row r="55" spans="1:28" x14ac:dyDescent="0.55000000000000004">
      <c r="A55">
        <v>53</v>
      </c>
      <c r="B55">
        <v>8.8248979999999992</v>
      </c>
      <c r="C55">
        <v>117.521163</v>
      </c>
      <c r="D55">
        <v>1.007595</v>
      </c>
      <c r="F55">
        <v>0</v>
      </c>
      <c r="G55">
        <v>0</v>
      </c>
      <c r="H55">
        <v>0</v>
      </c>
      <c r="I55">
        <v>0</v>
      </c>
      <c r="J55">
        <v>0</v>
      </c>
      <c r="K55">
        <v>1.3899220000000001</v>
      </c>
      <c r="L55">
        <v>1.0181210000000001</v>
      </c>
      <c r="M55">
        <v>1.069434</v>
      </c>
      <c r="N55">
        <v>1.029496</v>
      </c>
      <c r="O55">
        <v>1.3590390000000001</v>
      </c>
      <c r="Q55">
        <v>0</v>
      </c>
      <c r="R55">
        <v>0</v>
      </c>
      <c r="S55">
        <v>0</v>
      </c>
      <c r="T55">
        <v>0</v>
      </c>
      <c r="U55">
        <v>0</v>
      </c>
      <c r="V55">
        <v>0.98949900000000002</v>
      </c>
      <c r="W55">
        <v>-1.9725790000000001</v>
      </c>
      <c r="X55">
        <v>-1.6792999999999999E-2</v>
      </c>
      <c r="Y55">
        <v>0.913775</v>
      </c>
      <c r="Z55">
        <v>8.6098999999999995E-2</v>
      </c>
      <c r="AB55">
        <v>0.54574500000000004</v>
      </c>
    </row>
    <row r="56" spans="1:28" x14ac:dyDescent="0.55000000000000004">
      <c r="A56">
        <v>54</v>
      </c>
      <c r="B56">
        <v>8.8248979999999992</v>
      </c>
      <c r="C56">
        <v>117.521163</v>
      </c>
      <c r="D56">
        <v>1.0074780000000001</v>
      </c>
      <c r="F56">
        <v>0</v>
      </c>
      <c r="G56">
        <v>0</v>
      </c>
      <c r="H56">
        <v>0</v>
      </c>
      <c r="I56">
        <v>0</v>
      </c>
      <c r="J56">
        <v>0</v>
      </c>
      <c r="K56">
        <v>1.3712949999999999</v>
      </c>
      <c r="L56">
        <v>0.99594800000000006</v>
      </c>
      <c r="M56">
        <v>1.0309900000000001</v>
      </c>
      <c r="N56">
        <v>1.0210049999999999</v>
      </c>
      <c r="O56">
        <v>1.3797200000000001</v>
      </c>
      <c r="Q56">
        <v>0</v>
      </c>
      <c r="R56">
        <v>0</v>
      </c>
      <c r="S56">
        <v>0</v>
      </c>
      <c r="T56">
        <v>0</v>
      </c>
      <c r="U56">
        <v>0</v>
      </c>
      <c r="V56">
        <v>0.98949900000000002</v>
      </c>
      <c r="W56">
        <v>-1.9725790000000001</v>
      </c>
      <c r="X56">
        <v>-1.6792999999999999E-2</v>
      </c>
      <c r="Y56">
        <v>0.913775</v>
      </c>
      <c r="Z56">
        <v>8.6098999999999995E-2</v>
      </c>
      <c r="AB56">
        <v>0.52726200000000001</v>
      </c>
    </row>
    <row r="57" spans="1:28" x14ac:dyDescent="0.55000000000000004">
      <c r="A57">
        <v>55</v>
      </c>
      <c r="B57">
        <v>9.4628180000000004</v>
      </c>
      <c r="C57">
        <v>117.521163</v>
      </c>
      <c r="D57">
        <v>1.011857</v>
      </c>
      <c r="F57">
        <v>0</v>
      </c>
      <c r="G57">
        <v>0</v>
      </c>
      <c r="H57">
        <v>0</v>
      </c>
      <c r="I57">
        <v>0</v>
      </c>
      <c r="J57">
        <v>0</v>
      </c>
      <c r="K57">
        <v>1.382962</v>
      </c>
      <c r="L57">
        <v>1.021255</v>
      </c>
      <c r="M57">
        <v>1.0167980000000001</v>
      </c>
      <c r="N57">
        <v>1.046227</v>
      </c>
      <c r="O57">
        <v>1.3816600000000001</v>
      </c>
      <c r="Q57">
        <v>0</v>
      </c>
      <c r="R57">
        <v>0</v>
      </c>
      <c r="S57">
        <v>0</v>
      </c>
      <c r="T57">
        <v>0</v>
      </c>
      <c r="U57">
        <v>0</v>
      </c>
      <c r="V57">
        <v>7.9690999999999998E-2</v>
      </c>
      <c r="W57">
        <v>-9.2939999999999995E-2</v>
      </c>
      <c r="X57">
        <v>-0.116122</v>
      </c>
      <c r="Y57">
        <v>-0.96274700000000002</v>
      </c>
      <c r="Z57">
        <v>1.0921179999999999</v>
      </c>
      <c r="AB57">
        <v>0.53988599999999998</v>
      </c>
    </row>
    <row r="58" spans="1:28" x14ac:dyDescent="0.55000000000000004">
      <c r="A58">
        <v>56</v>
      </c>
      <c r="B58">
        <v>9.4628180000000004</v>
      </c>
      <c r="C58">
        <v>117.521163</v>
      </c>
      <c r="D58">
        <v>1.00867</v>
      </c>
      <c r="F58">
        <v>0</v>
      </c>
      <c r="G58">
        <v>0</v>
      </c>
      <c r="H58">
        <v>0</v>
      </c>
      <c r="I58">
        <v>0</v>
      </c>
      <c r="J58">
        <v>0</v>
      </c>
      <c r="K58">
        <v>1.445668</v>
      </c>
      <c r="L58">
        <v>1.0059990000000001</v>
      </c>
      <c r="M58">
        <v>0.98602100000000004</v>
      </c>
      <c r="N58">
        <v>1.0131939999999999</v>
      </c>
      <c r="O58">
        <v>1.3226770000000001</v>
      </c>
      <c r="Q58">
        <v>0</v>
      </c>
      <c r="R58">
        <v>0</v>
      </c>
      <c r="S58">
        <v>0</v>
      </c>
      <c r="T58">
        <v>0</v>
      </c>
      <c r="U58">
        <v>0</v>
      </c>
      <c r="V58">
        <v>7.9690999999999998E-2</v>
      </c>
      <c r="W58">
        <v>-9.2939999999999995E-2</v>
      </c>
      <c r="X58">
        <v>-0.116122</v>
      </c>
      <c r="Y58">
        <v>-0.96274700000000002</v>
      </c>
      <c r="Z58">
        <v>1.0921179999999999</v>
      </c>
      <c r="AB58">
        <v>0.48468499999999998</v>
      </c>
    </row>
    <row r="59" spans="1:28" x14ac:dyDescent="0.55000000000000004">
      <c r="A59">
        <v>57</v>
      </c>
      <c r="B59">
        <v>9.4628180000000004</v>
      </c>
      <c r="C59">
        <v>117.521163</v>
      </c>
      <c r="D59">
        <v>1.0070680000000001</v>
      </c>
      <c r="F59">
        <v>0</v>
      </c>
      <c r="G59">
        <v>0</v>
      </c>
      <c r="H59">
        <v>0</v>
      </c>
      <c r="I59">
        <v>0</v>
      </c>
      <c r="J59">
        <v>0</v>
      </c>
      <c r="K59">
        <v>1.393788</v>
      </c>
      <c r="L59">
        <v>0.96523099999999995</v>
      </c>
      <c r="M59">
        <v>1.0209250000000001</v>
      </c>
      <c r="N59">
        <v>1.024157</v>
      </c>
      <c r="O59">
        <v>1.2611250000000001</v>
      </c>
      <c r="Q59">
        <v>0</v>
      </c>
      <c r="R59">
        <v>0</v>
      </c>
      <c r="S59">
        <v>0</v>
      </c>
      <c r="T59">
        <v>0</v>
      </c>
      <c r="U59">
        <v>0</v>
      </c>
      <c r="V59">
        <v>7.9690999999999998E-2</v>
      </c>
      <c r="W59">
        <v>-9.2939999999999995E-2</v>
      </c>
      <c r="X59">
        <v>-0.116122</v>
      </c>
      <c r="Y59">
        <v>-0.96274700000000002</v>
      </c>
      <c r="Z59">
        <v>1.0921179999999999</v>
      </c>
      <c r="AB59">
        <v>0.53639899999999996</v>
      </c>
    </row>
    <row r="60" spans="1:28" x14ac:dyDescent="0.55000000000000004">
      <c r="A60">
        <v>58</v>
      </c>
      <c r="B60">
        <v>9.4628180000000004</v>
      </c>
      <c r="C60">
        <v>117.521163</v>
      </c>
      <c r="D60">
        <v>1.010602</v>
      </c>
      <c r="F60">
        <v>0</v>
      </c>
      <c r="G60">
        <v>0</v>
      </c>
      <c r="H60">
        <v>0</v>
      </c>
      <c r="I60">
        <v>0</v>
      </c>
      <c r="J60">
        <v>0</v>
      </c>
      <c r="K60">
        <v>1.4642010000000001</v>
      </c>
      <c r="L60">
        <v>0.92784699999999998</v>
      </c>
      <c r="M60">
        <v>1.007155</v>
      </c>
      <c r="N60">
        <v>1.013862</v>
      </c>
      <c r="O60">
        <v>1.31395</v>
      </c>
      <c r="Q60">
        <v>0</v>
      </c>
      <c r="R60">
        <v>0</v>
      </c>
      <c r="S60">
        <v>0</v>
      </c>
      <c r="T60">
        <v>0</v>
      </c>
      <c r="U60">
        <v>0</v>
      </c>
      <c r="V60">
        <v>7.9690999999999998E-2</v>
      </c>
      <c r="W60">
        <v>-9.2939999999999995E-2</v>
      </c>
      <c r="X60">
        <v>-0.116122</v>
      </c>
      <c r="Y60">
        <v>-0.96274700000000002</v>
      </c>
      <c r="Z60">
        <v>1.0921179999999999</v>
      </c>
      <c r="AB60">
        <v>0.53569100000000003</v>
      </c>
    </row>
    <row r="61" spans="1:28" x14ac:dyDescent="0.55000000000000004">
      <c r="A61">
        <v>59</v>
      </c>
      <c r="B61">
        <v>9.4628180000000004</v>
      </c>
      <c r="C61">
        <v>117.521163</v>
      </c>
      <c r="D61">
        <v>1.004615</v>
      </c>
      <c r="F61">
        <v>0</v>
      </c>
      <c r="G61">
        <v>0</v>
      </c>
      <c r="H61">
        <v>0</v>
      </c>
      <c r="I61">
        <v>0</v>
      </c>
      <c r="J61">
        <v>0</v>
      </c>
      <c r="K61">
        <v>1.4691000000000001</v>
      </c>
      <c r="L61">
        <v>0.96022399999999997</v>
      </c>
      <c r="M61">
        <v>1.1143639999999999</v>
      </c>
      <c r="N61">
        <v>1.0945940000000001</v>
      </c>
      <c r="O61">
        <v>1.2517720000000001</v>
      </c>
      <c r="Q61">
        <v>0</v>
      </c>
      <c r="R61">
        <v>0</v>
      </c>
      <c r="S61">
        <v>0</v>
      </c>
      <c r="T61">
        <v>0</v>
      </c>
      <c r="U61">
        <v>0</v>
      </c>
      <c r="V61">
        <v>7.9690999999999998E-2</v>
      </c>
      <c r="W61">
        <v>-9.2939999999999995E-2</v>
      </c>
      <c r="X61">
        <v>-0.116122</v>
      </c>
      <c r="Y61">
        <v>-0.96274700000000002</v>
      </c>
      <c r="Z61">
        <v>1.0921179999999999</v>
      </c>
      <c r="AB61">
        <v>0.50511200000000001</v>
      </c>
    </row>
    <row r="62" spans="1:28" x14ac:dyDescent="0.55000000000000004">
      <c r="A62">
        <v>60</v>
      </c>
      <c r="B62">
        <v>9.4628180000000004</v>
      </c>
      <c r="C62">
        <v>117.521163</v>
      </c>
      <c r="D62">
        <v>1.00491</v>
      </c>
      <c r="F62">
        <v>0</v>
      </c>
      <c r="G62">
        <v>0</v>
      </c>
      <c r="H62">
        <v>0</v>
      </c>
      <c r="I62">
        <v>0</v>
      </c>
      <c r="J62">
        <v>0</v>
      </c>
      <c r="K62">
        <v>1.426267</v>
      </c>
      <c r="L62">
        <v>0.97244799999999998</v>
      </c>
      <c r="M62">
        <v>1.1063719999999999</v>
      </c>
      <c r="N62">
        <v>1.07195</v>
      </c>
      <c r="O62">
        <v>1.2264660000000001</v>
      </c>
      <c r="Q62">
        <v>0</v>
      </c>
      <c r="R62">
        <v>0</v>
      </c>
      <c r="S62">
        <v>0</v>
      </c>
      <c r="T62">
        <v>0</v>
      </c>
      <c r="U62">
        <v>0</v>
      </c>
      <c r="V62">
        <v>7.9690999999999998E-2</v>
      </c>
      <c r="W62">
        <v>-9.2939999999999995E-2</v>
      </c>
      <c r="X62">
        <v>-0.116122</v>
      </c>
      <c r="Y62">
        <v>-0.96274700000000002</v>
      </c>
      <c r="Z62">
        <v>1.0921179999999999</v>
      </c>
      <c r="AB62">
        <v>0.493232</v>
      </c>
    </row>
    <row r="63" spans="1:28" x14ac:dyDescent="0.55000000000000004">
      <c r="A63">
        <v>61</v>
      </c>
      <c r="B63">
        <v>9.4628180000000004</v>
      </c>
      <c r="C63">
        <v>117.521163</v>
      </c>
      <c r="D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1.415591</v>
      </c>
      <c r="L63">
        <v>0.93287200000000003</v>
      </c>
      <c r="M63">
        <v>1.075739</v>
      </c>
      <c r="N63">
        <v>1.047326</v>
      </c>
      <c r="O63">
        <v>1.182976</v>
      </c>
      <c r="Q63">
        <v>0</v>
      </c>
      <c r="R63">
        <v>0</v>
      </c>
      <c r="S63">
        <v>0</v>
      </c>
      <c r="T63">
        <v>0</v>
      </c>
      <c r="U63">
        <v>0</v>
      </c>
      <c r="V63">
        <v>7.9690999999999998E-2</v>
      </c>
      <c r="W63">
        <v>-9.2939999999999995E-2</v>
      </c>
      <c r="X63">
        <v>-0.116122</v>
      </c>
      <c r="Y63">
        <v>-0.96274700000000002</v>
      </c>
      <c r="Z63">
        <v>1.0921179999999999</v>
      </c>
      <c r="AB63">
        <v>0.43778400000000001</v>
      </c>
    </row>
    <row r="64" spans="1:28" x14ac:dyDescent="0.55000000000000004">
      <c r="A64">
        <v>62</v>
      </c>
      <c r="B64">
        <v>8.3527889999999996</v>
      </c>
      <c r="C64">
        <v>117.521163</v>
      </c>
      <c r="D64">
        <v>1.0001709999999999</v>
      </c>
      <c r="F64">
        <v>0</v>
      </c>
      <c r="G64">
        <v>0</v>
      </c>
      <c r="H64">
        <v>0</v>
      </c>
      <c r="I64">
        <v>0</v>
      </c>
      <c r="J64">
        <v>0</v>
      </c>
      <c r="K64">
        <v>1.3653139999999999</v>
      </c>
      <c r="L64">
        <v>0.84511199999999997</v>
      </c>
      <c r="M64">
        <v>1.0327249999999999</v>
      </c>
      <c r="N64">
        <v>1.012219</v>
      </c>
      <c r="O64">
        <v>1.1861470000000001</v>
      </c>
      <c r="Q64">
        <v>0</v>
      </c>
      <c r="R64">
        <v>0</v>
      </c>
      <c r="S64">
        <v>0</v>
      </c>
      <c r="T64">
        <v>0</v>
      </c>
      <c r="U64">
        <v>0</v>
      </c>
      <c r="V64">
        <v>-6.2859999999999999E-3</v>
      </c>
      <c r="W64">
        <v>-1.0605789999999999</v>
      </c>
      <c r="X64">
        <v>-1.0301739999999999</v>
      </c>
      <c r="Y64">
        <v>2.0661580000000002</v>
      </c>
      <c r="Z64">
        <v>3.0880999999999999E-2</v>
      </c>
      <c r="AB64">
        <v>0.39782299999999998</v>
      </c>
    </row>
    <row r="65" spans="1:28" x14ac:dyDescent="0.55000000000000004">
      <c r="A65">
        <v>63</v>
      </c>
      <c r="B65">
        <v>14.650262</v>
      </c>
      <c r="C65">
        <v>117.521163</v>
      </c>
      <c r="D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1.3743460000000001</v>
      </c>
      <c r="L65">
        <v>0.83504599999999995</v>
      </c>
      <c r="M65">
        <v>0.98636199999999996</v>
      </c>
      <c r="N65">
        <v>0.93672599999999995</v>
      </c>
      <c r="O65">
        <v>1.1287180000000001</v>
      </c>
      <c r="Q65">
        <v>0</v>
      </c>
      <c r="R65">
        <v>0</v>
      </c>
      <c r="S65">
        <v>0</v>
      </c>
      <c r="T65">
        <v>0</v>
      </c>
      <c r="U65">
        <v>0</v>
      </c>
      <c r="V65">
        <v>0.16750200000000001</v>
      </c>
      <c r="W65">
        <v>-1.0166299999999999</v>
      </c>
      <c r="X65">
        <v>-0.98364799999999997</v>
      </c>
      <c r="Y65">
        <v>0.82033299999999998</v>
      </c>
      <c r="Z65">
        <v>1.012443</v>
      </c>
      <c r="AB65">
        <v>0.35941400000000001</v>
      </c>
    </row>
    <row r="66" spans="1:28" x14ac:dyDescent="0.55000000000000004">
      <c r="A66">
        <v>64</v>
      </c>
      <c r="B66">
        <v>13.580439999999999</v>
      </c>
      <c r="C66">
        <v>117.521163</v>
      </c>
      <c r="D66">
        <v>1.0012460000000001</v>
      </c>
      <c r="F66">
        <v>0</v>
      </c>
      <c r="G66">
        <v>0</v>
      </c>
      <c r="H66">
        <v>0</v>
      </c>
      <c r="I66">
        <v>0</v>
      </c>
      <c r="J66">
        <v>0</v>
      </c>
      <c r="K66">
        <v>1.3363799999999999</v>
      </c>
      <c r="L66">
        <v>0.78675499999999998</v>
      </c>
      <c r="M66">
        <v>0.97276899999999999</v>
      </c>
      <c r="N66">
        <v>0.91721399999999997</v>
      </c>
      <c r="O66">
        <v>1.1647270000000001</v>
      </c>
      <c r="Q66">
        <v>0</v>
      </c>
      <c r="R66">
        <v>0</v>
      </c>
      <c r="S66">
        <v>0</v>
      </c>
      <c r="T66">
        <v>0</v>
      </c>
      <c r="U66">
        <v>0</v>
      </c>
      <c r="V66">
        <v>-0.94525199999999998</v>
      </c>
      <c r="W66">
        <v>-0.18875700000000001</v>
      </c>
      <c r="X66">
        <v>5.1922999999999997E-2</v>
      </c>
      <c r="Y66">
        <v>-5.4155000000000002E-2</v>
      </c>
      <c r="Z66">
        <v>1.1362399999999999</v>
      </c>
      <c r="AB66">
        <v>0.37306400000000001</v>
      </c>
    </row>
    <row r="67" spans="1:28" x14ac:dyDescent="0.55000000000000004">
      <c r="A67">
        <v>65</v>
      </c>
      <c r="B67">
        <v>10.881838</v>
      </c>
      <c r="C67">
        <v>117.521163</v>
      </c>
      <c r="D67">
        <v>1.0007429999999999</v>
      </c>
      <c r="F67">
        <v>0</v>
      </c>
      <c r="G67">
        <v>0</v>
      </c>
      <c r="H67">
        <v>0</v>
      </c>
      <c r="I67">
        <v>0</v>
      </c>
      <c r="J67">
        <v>0</v>
      </c>
      <c r="K67">
        <v>1.326614</v>
      </c>
      <c r="L67">
        <v>0.73773999999999995</v>
      </c>
      <c r="M67">
        <v>0.91033699999999995</v>
      </c>
      <c r="N67">
        <v>0.85919100000000004</v>
      </c>
      <c r="O67">
        <v>1.1667289999999999</v>
      </c>
      <c r="Q67">
        <v>0</v>
      </c>
      <c r="R67">
        <v>0</v>
      </c>
      <c r="S67">
        <v>0</v>
      </c>
      <c r="T67">
        <v>0</v>
      </c>
      <c r="U67">
        <v>0</v>
      </c>
      <c r="V67">
        <v>-3.7629999999999999E-3</v>
      </c>
      <c r="W67">
        <v>-0.13053000000000001</v>
      </c>
      <c r="X67">
        <v>-1.5393E-2</v>
      </c>
      <c r="Y67">
        <v>-5.2777999999999999E-2</v>
      </c>
      <c r="Z67">
        <v>0.20246400000000001</v>
      </c>
      <c r="AB67">
        <v>0.34607500000000002</v>
      </c>
    </row>
    <row r="68" spans="1:28" x14ac:dyDescent="0.55000000000000004">
      <c r="A68">
        <v>66</v>
      </c>
      <c r="B68">
        <v>10.881838</v>
      </c>
      <c r="C68">
        <v>117.521163</v>
      </c>
      <c r="D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1.2779180000000001</v>
      </c>
      <c r="L68">
        <v>0.76400199999999996</v>
      </c>
      <c r="M68">
        <v>0.93293400000000004</v>
      </c>
      <c r="N68">
        <v>0.86238800000000004</v>
      </c>
      <c r="O68">
        <v>1.1449860000000001</v>
      </c>
      <c r="Q68">
        <v>0</v>
      </c>
      <c r="R68">
        <v>0</v>
      </c>
      <c r="S68">
        <v>0</v>
      </c>
      <c r="T68">
        <v>0</v>
      </c>
      <c r="U68">
        <v>0</v>
      </c>
      <c r="V68">
        <v>-3.7629999999999999E-3</v>
      </c>
      <c r="W68">
        <v>-0.13053000000000001</v>
      </c>
      <c r="X68">
        <v>-1.5393E-2</v>
      </c>
      <c r="Y68">
        <v>-5.2777999999999999E-2</v>
      </c>
      <c r="Z68">
        <v>0.20246400000000001</v>
      </c>
      <c r="AB68">
        <v>0.34292600000000001</v>
      </c>
    </row>
    <row r="69" spans="1:28" x14ac:dyDescent="0.55000000000000004">
      <c r="A69">
        <v>67</v>
      </c>
      <c r="B69">
        <v>10.881838</v>
      </c>
      <c r="C69">
        <v>117.521163</v>
      </c>
      <c r="D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1.2609950000000001</v>
      </c>
      <c r="L69">
        <v>0.76162700000000005</v>
      </c>
      <c r="M69">
        <v>0.899169</v>
      </c>
      <c r="N69">
        <v>0.854464</v>
      </c>
      <c r="O69">
        <v>1.1094250000000001</v>
      </c>
      <c r="Q69">
        <v>0</v>
      </c>
      <c r="R69">
        <v>0</v>
      </c>
      <c r="S69">
        <v>0</v>
      </c>
      <c r="T69">
        <v>0</v>
      </c>
      <c r="U69">
        <v>0</v>
      </c>
      <c r="V69">
        <v>-3.7629999999999999E-3</v>
      </c>
      <c r="W69">
        <v>-0.13053000000000001</v>
      </c>
      <c r="X69">
        <v>-1.5393E-2</v>
      </c>
      <c r="Y69">
        <v>-5.2777999999999999E-2</v>
      </c>
      <c r="Z69">
        <v>0.20246400000000001</v>
      </c>
      <c r="AB69">
        <v>0.347495</v>
      </c>
    </row>
    <row r="70" spans="1:28" x14ac:dyDescent="0.55000000000000004">
      <c r="A70">
        <v>68</v>
      </c>
      <c r="B70">
        <v>10.089546</v>
      </c>
      <c r="C70">
        <v>117.521163</v>
      </c>
      <c r="D70">
        <v>1.002208</v>
      </c>
      <c r="F70">
        <v>0</v>
      </c>
      <c r="G70">
        <v>0</v>
      </c>
      <c r="H70">
        <v>0</v>
      </c>
      <c r="I70">
        <v>0</v>
      </c>
      <c r="J70">
        <v>0</v>
      </c>
      <c r="K70">
        <v>1.2739739999999999</v>
      </c>
      <c r="L70">
        <v>0.75606200000000001</v>
      </c>
      <c r="M70">
        <v>0.89549199999999995</v>
      </c>
      <c r="N70">
        <v>0.867309</v>
      </c>
      <c r="O70">
        <v>1.094473</v>
      </c>
      <c r="Q70">
        <v>0</v>
      </c>
      <c r="R70">
        <v>0</v>
      </c>
      <c r="S70">
        <v>0</v>
      </c>
      <c r="T70">
        <v>0</v>
      </c>
      <c r="U70">
        <v>0</v>
      </c>
      <c r="V70">
        <v>-9.6591999999999997E-2</v>
      </c>
      <c r="W70">
        <v>0.123596</v>
      </c>
      <c r="X70">
        <v>6.8689E-2</v>
      </c>
      <c r="Y70">
        <v>-0.14686099999999999</v>
      </c>
      <c r="Z70">
        <v>5.1167999999999998E-2</v>
      </c>
      <c r="AB70">
        <v>0.30287700000000001</v>
      </c>
    </row>
    <row r="71" spans="1:28" x14ac:dyDescent="0.55000000000000004">
      <c r="A71">
        <v>69</v>
      </c>
      <c r="B71">
        <v>10.089546</v>
      </c>
      <c r="C71">
        <v>117.521163</v>
      </c>
      <c r="D71">
        <v>1.003452</v>
      </c>
      <c r="F71">
        <v>0</v>
      </c>
      <c r="G71">
        <v>0</v>
      </c>
      <c r="H71">
        <v>0</v>
      </c>
      <c r="I71">
        <v>0</v>
      </c>
      <c r="J71">
        <v>0</v>
      </c>
      <c r="K71">
        <v>1.2647790000000001</v>
      </c>
      <c r="L71">
        <v>0.75553000000000003</v>
      </c>
      <c r="M71">
        <v>0.87611899999999998</v>
      </c>
      <c r="N71">
        <v>0.85109400000000002</v>
      </c>
      <c r="O71">
        <v>1.081169</v>
      </c>
      <c r="Q71">
        <v>0</v>
      </c>
      <c r="R71">
        <v>0</v>
      </c>
      <c r="S71">
        <v>0</v>
      </c>
      <c r="T71">
        <v>0</v>
      </c>
      <c r="U71">
        <v>0</v>
      </c>
      <c r="V71">
        <v>-9.6591999999999997E-2</v>
      </c>
      <c r="W71">
        <v>0.123596</v>
      </c>
      <c r="X71">
        <v>6.8689E-2</v>
      </c>
      <c r="Y71">
        <v>-0.14686099999999999</v>
      </c>
      <c r="Z71">
        <v>5.1167999999999998E-2</v>
      </c>
      <c r="AB71">
        <v>0.24909300000000001</v>
      </c>
    </row>
    <row r="72" spans="1:28" x14ac:dyDescent="0.55000000000000004">
      <c r="A72">
        <v>70</v>
      </c>
      <c r="B72">
        <v>10.089546</v>
      </c>
      <c r="C72">
        <v>117.521163</v>
      </c>
      <c r="D72">
        <v>1.004637</v>
      </c>
      <c r="F72">
        <v>0</v>
      </c>
      <c r="G72">
        <v>0</v>
      </c>
      <c r="H72">
        <v>0</v>
      </c>
      <c r="I72">
        <v>0</v>
      </c>
      <c r="J72">
        <v>0</v>
      </c>
      <c r="K72">
        <v>1.3033920000000001</v>
      </c>
      <c r="L72">
        <v>0.72769399999999995</v>
      </c>
      <c r="M72">
        <v>0.85076300000000005</v>
      </c>
      <c r="N72">
        <v>0.77301699999999995</v>
      </c>
      <c r="O72">
        <v>1.183986</v>
      </c>
      <c r="Q72">
        <v>0</v>
      </c>
      <c r="R72">
        <v>0</v>
      </c>
      <c r="S72">
        <v>0</v>
      </c>
      <c r="T72">
        <v>0</v>
      </c>
      <c r="U72">
        <v>0</v>
      </c>
      <c r="V72">
        <v>-9.6591999999999997E-2</v>
      </c>
      <c r="W72">
        <v>0.123596</v>
      </c>
      <c r="X72">
        <v>6.8689E-2</v>
      </c>
      <c r="Y72">
        <v>-0.14686099999999999</v>
      </c>
      <c r="Z72">
        <v>5.1167999999999998E-2</v>
      </c>
      <c r="AB72">
        <v>0.22043499999999999</v>
      </c>
    </row>
    <row r="73" spans="1:28" x14ac:dyDescent="0.55000000000000004">
      <c r="A73">
        <v>71</v>
      </c>
      <c r="B73">
        <v>11.187408</v>
      </c>
      <c r="C73">
        <v>117.521163</v>
      </c>
      <c r="D73">
        <v>1.0083500000000001</v>
      </c>
      <c r="F73">
        <v>0</v>
      </c>
      <c r="G73">
        <v>0</v>
      </c>
      <c r="H73">
        <v>0</v>
      </c>
      <c r="I73">
        <v>0</v>
      </c>
      <c r="J73">
        <v>0</v>
      </c>
      <c r="K73">
        <v>1.2533460000000001</v>
      </c>
      <c r="L73">
        <v>0.71297100000000002</v>
      </c>
      <c r="M73">
        <v>0.80498400000000003</v>
      </c>
      <c r="N73">
        <v>0.76482300000000003</v>
      </c>
      <c r="O73">
        <v>1.153065</v>
      </c>
      <c r="Q73">
        <v>0</v>
      </c>
      <c r="R73">
        <v>0</v>
      </c>
      <c r="S73">
        <v>0</v>
      </c>
      <c r="T73">
        <v>0</v>
      </c>
      <c r="U73">
        <v>0</v>
      </c>
      <c r="V73">
        <v>0.13197900000000001</v>
      </c>
      <c r="W73">
        <v>-3.6770999999999998E-2</v>
      </c>
      <c r="X73">
        <v>-7.6940999999999996E-2</v>
      </c>
      <c r="Y73">
        <v>-1.1127389999999999</v>
      </c>
      <c r="Z73">
        <v>1.094471</v>
      </c>
      <c r="AB73">
        <v>0.23125999999999999</v>
      </c>
    </row>
    <row r="74" spans="1:28" x14ac:dyDescent="0.55000000000000004">
      <c r="A74">
        <v>72</v>
      </c>
      <c r="B74">
        <v>11.187408</v>
      </c>
      <c r="C74">
        <v>117.521163</v>
      </c>
      <c r="D74">
        <v>1.0093220000000001</v>
      </c>
      <c r="F74">
        <v>0</v>
      </c>
      <c r="G74">
        <v>0</v>
      </c>
      <c r="H74">
        <v>0</v>
      </c>
      <c r="I74">
        <v>0</v>
      </c>
      <c r="J74">
        <v>0</v>
      </c>
      <c r="K74">
        <v>1.2104550000000001</v>
      </c>
      <c r="L74">
        <v>0.70211100000000004</v>
      </c>
      <c r="M74">
        <v>0.76521600000000001</v>
      </c>
      <c r="N74">
        <v>0.82195300000000004</v>
      </c>
      <c r="O74">
        <v>1.079294</v>
      </c>
      <c r="Q74">
        <v>0</v>
      </c>
      <c r="R74">
        <v>0</v>
      </c>
      <c r="S74">
        <v>0</v>
      </c>
      <c r="T74">
        <v>0</v>
      </c>
      <c r="U74">
        <v>0</v>
      </c>
      <c r="V74">
        <v>0.13197900000000001</v>
      </c>
      <c r="W74">
        <v>-3.6770999999999998E-2</v>
      </c>
      <c r="X74">
        <v>-7.6940999999999996E-2</v>
      </c>
      <c r="Y74">
        <v>-1.1127389999999999</v>
      </c>
      <c r="Z74">
        <v>1.094471</v>
      </c>
      <c r="AB74">
        <v>0.207985</v>
      </c>
    </row>
    <row r="75" spans="1:28" x14ac:dyDescent="0.55000000000000004">
      <c r="A75">
        <v>73</v>
      </c>
      <c r="B75">
        <v>12.029226</v>
      </c>
      <c r="C75">
        <v>117.521163</v>
      </c>
      <c r="D75">
        <v>1.0091920000000001</v>
      </c>
      <c r="F75">
        <v>0</v>
      </c>
      <c r="G75">
        <v>0</v>
      </c>
      <c r="H75">
        <v>0</v>
      </c>
      <c r="I75">
        <v>0</v>
      </c>
      <c r="J75">
        <v>0</v>
      </c>
      <c r="K75">
        <v>1.1863680000000001</v>
      </c>
      <c r="L75">
        <v>0.70201800000000003</v>
      </c>
      <c r="M75">
        <v>0.75539000000000001</v>
      </c>
      <c r="N75">
        <v>0.85233400000000004</v>
      </c>
      <c r="O75">
        <v>1.0615619999999999</v>
      </c>
      <c r="Q75">
        <v>0</v>
      </c>
      <c r="R75">
        <v>0</v>
      </c>
      <c r="S75">
        <v>0</v>
      </c>
      <c r="T75">
        <v>0</v>
      </c>
      <c r="U75">
        <v>0</v>
      </c>
      <c r="V75">
        <v>-5.8389000000000003E-2</v>
      </c>
      <c r="W75">
        <v>0.92276899999999995</v>
      </c>
      <c r="X75">
        <v>-5.7756000000000002E-2</v>
      </c>
      <c r="Y75">
        <v>1.0581529999999999</v>
      </c>
      <c r="Z75">
        <v>-1.864776</v>
      </c>
      <c r="AB75">
        <v>0.22466700000000001</v>
      </c>
    </row>
    <row r="76" spans="1:28" x14ac:dyDescent="0.55000000000000004">
      <c r="A76">
        <v>74</v>
      </c>
      <c r="B76">
        <v>14.131788999999999</v>
      </c>
      <c r="C76">
        <v>117.521163</v>
      </c>
      <c r="D76">
        <v>1.007444</v>
      </c>
      <c r="F76">
        <v>0</v>
      </c>
      <c r="G76">
        <v>0</v>
      </c>
      <c r="H76">
        <v>0</v>
      </c>
      <c r="I76">
        <v>0</v>
      </c>
      <c r="J76">
        <v>0</v>
      </c>
      <c r="K76">
        <v>1.160455</v>
      </c>
      <c r="L76">
        <v>0.71232700000000004</v>
      </c>
      <c r="M76">
        <v>0.80025000000000002</v>
      </c>
      <c r="N76">
        <v>0.84787400000000002</v>
      </c>
      <c r="O76">
        <v>1.0925290000000001</v>
      </c>
      <c r="Q76">
        <v>0</v>
      </c>
      <c r="R76">
        <v>0</v>
      </c>
      <c r="S76">
        <v>0</v>
      </c>
      <c r="T76">
        <v>0</v>
      </c>
      <c r="U76">
        <v>0</v>
      </c>
      <c r="V76">
        <v>-1.047909</v>
      </c>
      <c r="W76">
        <v>-0.130191</v>
      </c>
      <c r="X76">
        <v>7.3653999999999997E-2</v>
      </c>
      <c r="Y76">
        <v>0.18717300000000001</v>
      </c>
      <c r="Z76">
        <v>0.91727300000000001</v>
      </c>
      <c r="AB76">
        <v>0.28411900000000001</v>
      </c>
    </row>
    <row r="77" spans="1:28" x14ac:dyDescent="0.55000000000000004">
      <c r="A77">
        <v>75</v>
      </c>
      <c r="B77">
        <v>14.131788999999999</v>
      </c>
      <c r="C77">
        <v>117.521163</v>
      </c>
      <c r="D77">
        <v>1.012534</v>
      </c>
      <c r="F77">
        <v>0</v>
      </c>
      <c r="G77">
        <v>0</v>
      </c>
      <c r="H77">
        <v>0</v>
      </c>
      <c r="I77">
        <v>0</v>
      </c>
      <c r="J77">
        <v>0</v>
      </c>
      <c r="K77">
        <v>1.1757569999999999</v>
      </c>
      <c r="L77">
        <v>0.69012799999999996</v>
      </c>
      <c r="M77">
        <v>0.81123000000000001</v>
      </c>
      <c r="N77">
        <v>0.86717699999999998</v>
      </c>
      <c r="O77">
        <v>1.070244</v>
      </c>
      <c r="Q77">
        <v>0</v>
      </c>
      <c r="R77">
        <v>0</v>
      </c>
      <c r="S77">
        <v>0</v>
      </c>
      <c r="T77">
        <v>0</v>
      </c>
      <c r="U77">
        <v>0</v>
      </c>
      <c r="V77">
        <v>-1.047909</v>
      </c>
      <c r="W77">
        <v>-0.130191</v>
      </c>
      <c r="X77">
        <v>7.3653999999999997E-2</v>
      </c>
      <c r="Y77">
        <v>0.18717300000000001</v>
      </c>
      <c r="Z77">
        <v>0.91727300000000001</v>
      </c>
      <c r="AB77">
        <v>0.228606</v>
      </c>
    </row>
    <row r="78" spans="1:28" x14ac:dyDescent="0.55000000000000004">
      <c r="A78">
        <v>76</v>
      </c>
      <c r="B78">
        <v>14.131788999999999</v>
      </c>
      <c r="C78">
        <v>117.521163</v>
      </c>
      <c r="D78">
        <v>1.01075</v>
      </c>
      <c r="F78">
        <v>0</v>
      </c>
      <c r="G78">
        <v>0</v>
      </c>
      <c r="H78">
        <v>0</v>
      </c>
      <c r="I78">
        <v>0</v>
      </c>
      <c r="J78">
        <v>0</v>
      </c>
      <c r="K78">
        <v>1.1628559999999999</v>
      </c>
      <c r="L78">
        <v>0.68379000000000001</v>
      </c>
      <c r="M78">
        <v>0.79443699999999995</v>
      </c>
      <c r="N78">
        <v>0.79559000000000002</v>
      </c>
      <c r="O78">
        <v>1.058317</v>
      </c>
      <c r="Q78">
        <v>0</v>
      </c>
      <c r="R78">
        <v>0</v>
      </c>
      <c r="S78">
        <v>0</v>
      </c>
      <c r="T78">
        <v>0</v>
      </c>
      <c r="U78">
        <v>0</v>
      </c>
      <c r="V78">
        <v>-1.047909</v>
      </c>
      <c r="W78">
        <v>-0.130191</v>
      </c>
      <c r="X78">
        <v>7.3653999999999997E-2</v>
      </c>
      <c r="Y78">
        <v>0.18717300000000001</v>
      </c>
      <c r="Z78">
        <v>0.91727300000000001</v>
      </c>
      <c r="AB78">
        <v>0.21801300000000001</v>
      </c>
    </row>
    <row r="79" spans="1:28" x14ac:dyDescent="0.55000000000000004">
      <c r="A79">
        <v>77</v>
      </c>
      <c r="B79">
        <v>14.131788999999999</v>
      </c>
      <c r="C79">
        <v>49.209338000000002</v>
      </c>
      <c r="D79">
        <v>1.006378</v>
      </c>
      <c r="F79">
        <v>0</v>
      </c>
      <c r="G79">
        <v>0</v>
      </c>
      <c r="H79">
        <v>0</v>
      </c>
      <c r="I79">
        <v>0</v>
      </c>
      <c r="J79">
        <v>0</v>
      </c>
      <c r="K79">
        <v>0.77844400000000002</v>
      </c>
      <c r="L79">
        <v>0.62681699999999996</v>
      </c>
      <c r="M79">
        <v>0.67673099999999997</v>
      </c>
      <c r="N79">
        <v>0.65478599999999998</v>
      </c>
      <c r="O79">
        <v>1.002867</v>
      </c>
      <c r="Q79">
        <v>0</v>
      </c>
      <c r="R79">
        <v>0</v>
      </c>
      <c r="S79">
        <v>0</v>
      </c>
      <c r="T79">
        <v>0</v>
      </c>
      <c r="U79">
        <v>0</v>
      </c>
      <c r="V79">
        <v>-1.047909</v>
      </c>
      <c r="W79">
        <v>-0.130191</v>
      </c>
      <c r="X79">
        <v>7.3653999999999997E-2</v>
      </c>
      <c r="Y79">
        <v>0.18717300000000001</v>
      </c>
      <c r="Z79">
        <v>0.91727300000000001</v>
      </c>
      <c r="AB79">
        <v>0.20485800000000001</v>
      </c>
    </row>
    <row r="80" spans="1:28" x14ac:dyDescent="0.55000000000000004">
      <c r="A80">
        <v>78</v>
      </c>
      <c r="B80">
        <v>14.131788999999999</v>
      </c>
      <c r="C80">
        <v>49.209338000000002</v>
      </c>
      <c r="D80">
        <v>1.0114019999999999</v>
      </c>
      <c r="F80">
        <v>0</v>
      </c>
      <c r="G80">
        <v>0</v>
      </c>
      <c r="H80">
        <v>0</v>
      </c>
      <c r="I80">
        <v>0</v>
      </c>
      <c r="J80">
        <v>0</v>
      </c>
      <c r="K80">
        <v>0.766096</v>
      </c>
      <c r="L80">
        <v>0.65012700000000001</v>
      </c>
      <c r="M80">
        <v>0.67559899999999995</v>
      </c>
      <c r="N80">
        <v>0.62940200000000002</v>
      </c>
      <c r="O80">
        <v>0.99295599999999995</v>
      </c>
      <c r="Q80">
        <v>0</v>
      </c>
      <c r="R80">
        <v>0</v>
      </c>
      <c r="S80">
        <v>0</v>
      </c>
      <c r="T80">
        <v>0</v>
      </c>
      <c r="U80">
        <v>0</v>
      </c>
      <c r="V80">
        <v>-1.047909</v>
      </c>
      <c r="W80">
        <v>-0.130191</v>
      </c>
      <c r="X80">
        <v>7.3653999999999997E-2</v>
      </c>
      <c r="Y80">
        <v>0.18717300000000001</v>
      </c>
      <c r="Z80">
        <v>0.91727300000000001</v>
      </c>
      <c r="AB80">
        <v>0.19941200000000001</v>
      </c>
    </row>
    <row r="81" spans="1:28" x14ac:dyDescent="0.55000000000000004">
      <c r="A81">
        <v>79</v>
      </c>
      <c r="B81">
        <v>9.903003</v>
      </c>
      <c r="C81">
        <v>48.116563999999997</v>
      </c>
      <c r="D81">
        <v>1.011177</v>
      </c>
      <c r="F81">
        <v>0</v>
      </c>
      <c r="G81">
        <v>0</v>
      </c>
      <c r="H81">
        <v>0</v>
      </c>
      <c r="I81">
        <v>0</v>
      </c>
      <c r="J81">
        <v>0</v>
      </c>
      <c r="K81">
        <v>0.70075600000000005</v>
      </c>
      <c r="L81">
        <v>0.66139899999999996</v>
      </c>
      <c r="M81">
        <v>0.65953099999999998</v>
      </c>
      <c r="N81">
        <v>0.60544600000000004</v>
      </c>
      <c r="O81">
        <v>0.95825400000000005</v>
      </c>
      <c r="Q81">
        <v>0</v>
      </c>
      <c r="R81">
        <v>0</v>
      </c>
      <c r="S81">
        <v>0</v>
      </c>
      <c r="T81">
        <v>0</v>
      </c>
      <c r="U81">
        <v>0</v>
      </c>
      <c r="V81">
        <v>0.97553500000000004</v>
      </c>
      <c r="W81">
        <v>-3.7345999999999997E-2</v>
      </c>
      <c r="X81">
        <v>-0.132524</v>
      </c>
      <c r="Y81">
        <v>0.14469399999999999</v>
      </c>
      <c r="Z81">
        <v>-0.95035999999999998</v>
      </c>
      <c r="AB81">
        <v>0.201761</v>
      </c>
    </row>
    <row r="82" spans="1:28" x14ac:dyDescent="0.55000000000000004">
      <c r="A82">
        <v>80</v>
      </c>
      <c r="B82">
        <v>9.903003</v>
      </c>
      <c r="C82">
        <v>48.116563999999997</v>
      </c>
      <c r="D82">
        <v>1.010615</v>
      </c>
      <c r="F82">
        <v>0</v>
      </c>
      <c r="G82">
        <v>0</v>
      </c>
      <c r="H82">
        <v>0</v>
      </c>
      <c r="I82">
        <v>0</v>
      </c>
      <c r="J82">
        <v>0</v>
      </c>
      <c r="K82">
        <v>0.66744499999999995</v>
      </c>
      <c r="L82">
        <v>0.65606100000000001</v>
      </c>
      <c r="M82">
        <v>0.65861099999999995</v>
      </c>
      <c r="N82">
        <v>0.52864900000000004</v>
      </c>
      <c r="O82">
        <v>0.97917100000000001</v>
      </c>
      <c r="Q82">
        <v>0</v>
      </c>
      <c r="R82">
        <v>0</v>
      </c>
      <c r="S82">
        <v>0</v>
      </c>
      <c r="T82">
        <v>0</v>
      </c>
      <c r="U82">
        <v>0</v>
      </c>
      <c r="V82">
        <v>0.97553500000000004</v>
      </c>
      <c r="W82">
        <v>-3.7345999999999997E-2</v>
      </c>
      <c r="X82">
        <v>-0.132524</v>
      </c>
      <c r="Y82">
        <v>0.14469399999999999</v>
      </c>
      <c r="Z82">
        <v>-0.95035999999999998</v>
      </c>
      <c r="AB82">
        <v>0.20865300000000001</v>
      </c>
    </row>
    <row r="83" spans="1:28" x14ac:dyDescent="0.55000000000000004">
      <c r="A83">
        <v>81</v>
      </c>
      <c r="B83">
        <v>14.131788999999999</v>
      </c>
      <c r="C83">
        <v>48.116563999999997</v>
      </c>
      <c r="D83">
        <v>1.01295</v>
      </c>
      <c r="F83">
        <v>0</v>
      </c>
      <c r="G83">
        <v>0</v>
      </c>
      <c r="H83">
        <v>0</v>
      </c>
      <c r="I83">
        <v>0</v>
      </c>
      <c r="J83">
        <v>0</v>
      </c>
      <c r="K83">
        <v>0.68886999999999998</v>
      </c>
      <c r="L83">
        <v>0.64143799999999995</v>
      </c>
      <c r="M83">
        <v>0.64475800000000005</v>
      </c>
      <c r="N83">
        <v>0.518374</v>
      </c>
      <c r="O83">
        <v>0.93005899999999997</v>
      </c>
      <c r="Q83">
        <v>0</v>
      </c>
      <c r="R83">
        <v>0</v>
      </c>
      <c r="S83">
        <v>0</v>
      </c>
      <c r="T83">
        <v>0</v>
      </c>
      <c r="U83">
        <v>0</v>
      </c>
      <c r="V83">
        <v>-1.047909</v>
      </c>
      <c r="W83">
        <v>-0.130191</v>
      </c>
      <c r="X83">
        <v>7.3653999999999997E-2</v>
      </c>
      <c r="Y83">
        <v>0.18717300000000001</v>
      </c>
      <c r="Z83">
        <v>0.91727300000000001</v>
      </c>
      <c r="AB83">
        <v>0.226411</v>
      </c>
    </row>
    <row r="84" spans="1:28" x14ac:dyDescent="0.55000000000000004">
      <c r="A84">
        <v>82</v>
      </c>
      <c r="B84">
        <v>14.131788999999999</v>
      </c>
      <c r="C84">
        <v>51.668244000000001</v>
      </c>
      <c r="D84">
        <v>1.0111159999999999</v>
      </c>
      <c r="F84">
        <v>0</v>
      </c>
      <c r="G84">
        <v>0</v>
      </c>
      <c r="H84">
        <v>0</v>
      </c>
      <c r="I84">
        <v>0</v>
      </c>
      <c r="J84">
        <v>0</v>
      </c>
      <c r="K84">
        <v>0.68120199999999997</v>
      </c>
      <c r="L84">
        <v>0.64262600000000003</v>
      </c>
      <c r="M84">
        <v>0.659968</v>
      </c>
      <c r="N84">
        <v>0.49649399999999999</v>
      </c>
      <c r="O84">
        <v>0.89202099999999995</v>
      </c>
      <c r="Q84">
        <v>0</v>
      </c>
      <c r="R84">
        <v>0</v>
      </c>
      <c r="S84">
        <v>0</v>
      </c>
      <c r="T84">
        <v>0</v>
      </c>
      <c r="U84">
        <v>0</v>
      </c>
      <c r="V84">
        <v>-1.047909</v>
      </c>
      <c r="W84">
        <v>-0.130191</v>
      </c>
      <c r="X84">
        <v>7.3653999999999997E-2</v>
      </c>
      <c r="Y84">
        <v>0.18717300000000001</v>
      </c>
      <c r="Z84">
        <v>0.91727300000000001</v>
      </c>
      <c r="AB84">
        <v>0.30443399999999998</v>
      </c>
    </row>
    <row r="85" spans="1:28" x14ac:dyDescent="0.55000000000000004">
      <c r="A85">
        <v>83</v>
      </c>
      <c r="B85">
        <v>14.131788999999999</v>
      </c>
      <c r="C85">
        <v>51.668244000000001</v>
      </c>
      <c r="D85">
        <v>1.017355</v>
      </c>
      <c r="F85">
        <v>0</v>
      </c>
      <c r="G85">
        <v>0</v>
      </c>
      <c r="H85">
        <v>0</v>
      </c>
      <c r="I85">
        <v>0</v>
      </c>
      <c r="J85">
        <v>0</v>
      </c>
      <c r="K85">
        <v>0.67097799999999996</v>
      </c>
      <c r="L85">
        <v>0.66888400000000003</v>
      </c>
      <c r="M85">
        <v>0.70299199999999995</v>
      </c>
      <c r="N85">
        <v>0.49640899999999999</v>
      </c>
      <c r="O85">
        <v>0.91870399999999997</v>
      </c>
      <c r="Q85">
        <v>0</v>
      </c>
      <c r="R85">
        <v>0</v>
      </c>
      <c r="S85">
        <v>0</v>
      </c>
      <c r="T85">
        <v>0</v>
      </c>
      <c r="U85">
        <v>0</v>
      </c>
      <c r="V85">
        <v>-1.047909</v>
      </c>
      <c r="W85">
        <v>-0.130191</v>
      </c>
      <c r="X85">
        <v>7.3653999999999997E-2</v>
      </c>
      <c r="Y85">
        <v>0.18717300000000001</v>
      </c>
      <c r="Z85">
        <v>0.91727300000000001</v>
      </c>
      <c r="AB85">
        <v>0.31059999999999999</v>
      </c>
    </row>
    <row r="86" spans="1:28" x14ac:dyDescent="0.55000000000000004">
      <c r="A86">
        <v>84</v>
      </c>
      <c r="B86">
        <v>18.850995999999999</v>
      </c>
      <c r="C86">
        <v>51.668244000000001</v>
      </c>
      <c r="D86">
        <v>1.0167109999999999</v>
      </c>
      <c r="F86">
        <v>0</v>
      </c>
      <c r="G86">
        <v>0</v>
      </c>
      <c r="H86">
        <v>0</v>
      </c>
      <c r="I86">
        <v>0</v>
      </c>
      <c r="J86">
        <v>0</v>
      </c>
      <c r="K86">
        <v>0.66233500000000001</v>
      </c>
      <c r="L86">
        <v>0.68437999999999999</v>
      </c>
      <c r="M86">
        <v>0.68429600000000002</v>
      </c>
      <c r="N86">
        <v>0.47010299999999999</v>
      </c>
      <c r="O86">
        <v>0.86203300000000005</v>
      </c>
      <c r="Q86">
        <v>0</v>
      </c>
      <c r="R86">
        <v>0</v>
      </c>
      <c r="S86">
        <v>0</v>
      </c>
      <c r="T86">
        <v>0</v>
      </c>
      <c r="U86">
        <v>0</v>
      </c>
      <c r="V86">
        <v>-0.10270600000000001</v>
      </c>
      <c r="W86">
        <v>-0.90464699999999998</v>
      </c>
      <c r="X86">
        <v>4.9028000000000002E-2</v>
      </c>
      <c r="Y86">
        <v>0.172733</v>
      </c>
      <c r="Z86">
        <v>0.78559199999999996</v>
      </c>
      <c r="AB86">
        <v>0.25612699999999999</v>
      </c>
    </row>
    <row r="87" spans="1:28" x14ac:dyDescent="0.55000000000000004">
      <c r="A87">
        <v>85</v>
      </c>
      <c r="B87">
        <v>18.850995999999999</v>
      </c>
      <c r="C87">
        <v>51.668244000000001</v>
      </c>
      <c r="D87">
        <v>1.0136799999999999</v>
      </c>
      <c r="F87">
        <v>0</v>
      </c>
      <c r="G87">
        <v>0</v>
      </c>
      <c r="H87">
        <v>0</v>
      </c>
      <c r="I87">
        <v>0</v>
      </c>
      <c r="J87">
        <v>0</v>
      </c>
      <c r="K87">
        <v>0.60662300000000002</v>
      </c>
      <c r="L87">
        <v>0.65637299999999998</v>
      </c>
      <c r="M87">
        <v>0.71000200000000002</v>
      </c>
      <c r="N87">
        <v>0.42902600000000002</v>
      </c>
      <c r="O87">
        <v>0.84651500000000002</v>
      </c>
      <c r="Q87">
        <v>0</v>
      </c>
      <c r="R87">
        <v>0</v>
      </c>
      <c r="S87">
        <v>0</v>
      </c>
      <c r="T87">
        <v>0</v>
      </c>
      <c r="U87">
        <v>0</v>
      </c>
      <c r="V87">
        <v>-0.10270600000000001</v>
      </c>
      <c r="W87">
        <v>-0.90464699999999998</v>
      </c>
      <c r="X87">
        <v>4.9028000000000002E-2</v>
      </c>
      <c r="Y87">
        <v>0.172733</v>
      </c>
      <c r="Z87">
        <v>0.78559199999999996</v>
      </c>
      <c r="AB87">
        <v>0.24207400000000001</v>
      </c>
    </row>
    <row r="88" spans="1:28" x14ac:dyDescent="0.55000000000000004">
      <c r="A88">
        <v>86</v>
      </c>
      <c r="B88">
        <v>13.741978</v>
      </c>
      <c r="C88">
        <v>51.668244000000001</v>
      </c>
      <c r="D88">
        <v>1.014076</v>
      </c>
      <c r="F88">
        <v>0</v>
      </c>
      <c r="G88">
        <v>0</v>
      </c>
      <c r="H88">
        <v>0</v>
      </c>
      <c r="I88">
        <v>0</v>
      </c>
      <c r="J88">
        <v>0</v>
      </c>
      <c r="K88">
        <v>0.58367800000000003</v>
      </c>
      <c r="L88">
        <v>0.63391200000000003</v>
      </c>
      <c r="M88">
        <v>0.61570999999999998</v>
      </c>
      <c r="N88">
        <v>0.40901500000000002</v>
      </c>
      <c r="O88">
        <v>0.84430400000000005</v>
      </c>
      <c r="Q88">
        <v>0</v>
      </c>
      <c r="R88">
        <v>0</v>
      </c>
      <c r="S88">
        <v>0</v>
      </c>
      <c r="T88">
        <v>0</v>
      </c>
      <c r="U88">
        <v>0</v>
      </c>
      <c r="V88">
        <v>6.2071000000000001E-2</v>
      </c>
      <c r="W88">
        <v>-1.1797679999999999</v>
      </c>
      <c r="X88">
        <v>0.95775200000000005</v>
      </c>
      <c r="Y88">
        <v>1.05375</v>
      </c>
      <c r="Z88">
        <v>-0.89380400000000004</v>
      </c>
      <c r="AB88">
        <v>0.24005499999999999</v>
      </c>
    </row>
    <row r="89" spans="1:28" x14ac:dyDescent="0.55000000000000004">
      <c r="A89">
        <v>87</v>
      </c>
      <c r="B89">
        <v>13.741978</v>
      </c>
      <c r="C89">
        <v>51.668244000000001</v>
      </c>
      <c r="D89">
        <v>1.012453</v>
      </c>
      <c r="F89">
        <v>0</v>
      </c>
      <c r="G89">
        <v>0</v>
      </c>
      <c r="H89">
        <v>0</v>
      </c>
      <c r="I89">
        <v>0</v>
      </c>
      <c r="J89">
        <v>0</v>
      </c>
      <c r="K89">
        <v>0.58757300000000001</v>
      </c>
      <c r="L89">
        <v>0.62078199999999994</v>
      </c>
      <c r="M89">
        <v>0.64805800000000002</v>
      </c>
      <c r="N89">
        <v>0.39554499999999998</v>
      </c>
      <c r="O89">
        <v>0.79303599999999996</v>
      </c>
      <c r="Q89">
        <v>0</v>
      </c>
      <c r="R89">
        <v>0</v>
      </c>
      <c r="S89">
        <v>0</v>
      </c>
      <c r="T89">
        <v>0</v>
      </c>
      <c r="U89">
        <v>0</v>
      </c>
      <c r="V89">
        <v>6.2071000000000001E-2</v>
      </c>
      <c r="W89">
        <v>-1.1797679999999999</v>
      </c>
      <c r="X89">
        <v>0.95775200000000005</v>
      </c>
      <c r="Y89">
        <v>1.05375</v>
      </c>
      <c r="Z89">
        <v>-0.89380400000000004</v>
      </c>
      <c r="AB89">
        <v>0.24643899999999999</v>
      </c>
    </row>
    <row r="90" spans="1:28" x14ac:dyDescent="0.55000000000000004">
      <c r="A90">
        <v>88</v>
      </c>
      <c r="B90">
        <v>12.269969</v>
      </c>
      <c r="C90">
        <v>51.668244000000001</v>
      </c>
      <c r="D90">
        <v>1.0079830000000001</v>
      </c>
      <c r="F90">
        <v>0</v>
      </c>
      <c r="G90">
        <v>0</v>
      </c>
      <c r="H90">
        <v>0</v>
      </c>
      <c r="I90">
        <v>0</v>
      </c>
      <c r="J90">
        <v>0</v>
      </c>
      <c r="K90">
        <v>0.58064499999999997</v>
      </c>
      <c r="L90">
        <v>0.62744100000000003</v>
      </c>
      <c r="M90">
        <v>0.609429</v>
      </c>
      <c r="N90">
        <v>0.423095</v>
      </c>
      <c r="O90">
        <v>0.78471199999999997</v>
      </c>
      <c r="Q90">
        <v>0</v>
      </c>
      <c r="R90">
        <v>0</v>
      </c>
      <c r="S90">
        <v>0</v>
      </c>
      <c r="T90">
        <v>0</v>
      </c>
      <c r="U90">
        <v>0</v>
      </c>
      <c r="V90">
        <v>0.14923700000000001</v>
      </c>
      <c r="W90">
        <v>5.0824000000000001E-2</v>
      </c>
      <c r="X90">
        <v>-8.4075999999999998E-2</v>
      </c>
      <c r="Y90">
        <v>6.0566000000000002E-2</v>
      </c>
      <c r="Z90">
        <v>-0.17655000000000001</v>
      </c>
      <c r="AB90">
        <v>0.23411199999999999</v>
      </c>
    </row>
    <row r="91" spans="1:28" x14ac:dyDescent="0.55000000000000004">
      <c r="A91">
        <v>89</v>
      </c>
      <c r="B91">
        <v>12.269969</v>
      </c>
      <c r="C91">
        <v>51.668244000000001</v>
      </c>
      <c r="D91">
        <v>1.016996</v>
      </c>
      <c r="F91">
        <v>0</v>
      </c>
      <c r="G91">
        <v>0</v>
      </c>
      <c r="H91">
        <v>0</v>
      </c>
      <c r="I91">
        <v>0</v>
      </c>
      <c r="J91">
        <v>0</v>
      </c>
      <c r="K91">
        <v>0.59037799999999996</v>
      </c>
      <c r="L91">
        <v>0.59676099999999999</v>
      </c>
      <c r="M91">
        <v>0.60119999999999996</v>
      </c>
      <c r="N91">
        <v>0.42448900000000001</v>
      </c>
      <c r="O91">
        <v>0.74761299999999997</v>
      </c>
      <c r="Q91">
        <v>0</v>
      </c>
      <c r="R91">
        <v>0</v>
      </c>
      <c r="S91">
        <v>0</v>
      </c>
      <c r="T91">
        <v>0</v>
      </c>
      <c r="U91">
        <v>0</v>
      </c>
      <c r="V91">
        <v>0.14923700000000001</v>
      </c>
      <c r="W91">
        <v>5.0824000000000001E-2</v>
      </c>
      <c r="X91">
        <v>-8.4075999999999998E-2</v>
      </c>
      <c r="Y91">
        <v>6.0566000000000002E-2</v>
      </c>
      <c r="Z91">
        <v>-0.17655000000000001</v>
      </c>
      <c r="AB91">
        <v>0.289775</v>
      </c>
    </row>
    <row r="92" spans="1:28" x14ac:dyDescent="0.55000000000000004">
      <c r="A92">
        <v>90</v>
      </c>
      <c r="B92">
        <v>12.269969</v>
      </c>
      <c r="C92">
        <v>51.668244000000001</v>
      </c>
      <c r="D92">
        <v>1.0176160000000001</v>
      </c>
      <c r="F92">
        <v>0</v>
      </c>
      <c r="G92">
        <v>0</v>
      </c>
      <c r="H92">
        <v>0</v>
      </c>
      <c r="I92">
        <v>0</v>
      </c>
      <c r="J92">
        <v>0</v>
      </c>
      <c r="K92">
        <v>0.57050199999999995</v>
      </c>
      <c r="L92">
        <v>0.61291600000000002</v>
      </c>
      <c r="M92">
        <v>0.58529299999999995</v>
      </c>
      <c r="N92">
        <v>0.40888799999999997</v>
      </c>
      <c r="O92">
        <v>0.76291299999999995</v>
      </c>
      <c r="Q92">
        <v>0</v>
      </c>
      <c r="R92">
        <v>0</v>
      </c>
      <c r="S92">
        <v>0</v>
      </c>
      <c r="T92">
        <v>0</v>
      </c>
      <c r="U92">
        <v>0</v>
      </c>
      <c r="V92">
        <v>0.14923700000000001</v>
      </c>
      <c r="W92">
        <v>5.0824000000000001E-2</v>
      </c>
      <c r="X92">
        <v>-8.4075999999999998E-2</v>
      </c>
      <c r="Y92">
        <v>6.0566000000000002E-2</v>
      </c>
      <c r="Z92">
        <v>-0.17655000000000001</v>
      </c>
      <c r="AB92">
        <v>0.33584399999999998</v>
      </c>
    </row>
    <row r="93" spans="1:28" x14ac:dyDescent="0.55000000000000004">
      <c r="A93">
        <v>91</v>
      </c>
      <c r="B93">
        <v>12.269969</v>
      </c>
      <c r="C93">
        <v>51.668244000000001</v>
      </c>
      <c r="D93">
        <v>1.0146520000000001</v>
      </c>
      <c r="F93">
        <v>0</v>
      </c>
      <c r="G93">
        <v>0</v>
      </c>
      <c r="H93">
        <v>0</v>
      </c>
      <c r="I93">
        <v>0</v>
      </c>
      <c r="J93">
        <v>0</v>
      </c>
      <c r="K93">
        <v>0.602433</v>
      </c>
      <c r="L93">
        <v>0.61296300000000004</v>
      </c>
      <c r="M93">
        <v>0.59694100000000005</v>
      </c>
      <c r="N93">
        <v>0.39263300000000001</v>
      </c>
      <c r="O93">
        <v>0.78209099999999998</v>
      </c>
      <c r="Q93">
        <v>0</v>
      </c>
      <c r="R93">
        <v>0</v>
      </c>
      <c r="S93">
        <v>0</v>
      </c>
      <c r="T93">
        <v>0</v>
      </c>
      <c r="U93">
        <v>0</v>
      </c>
      <c r="V93">
        <v>0.14923700000000001</v>
      </c>
      <c r="W93">
        <v>5.0824000000000001E-2</v>
      </c>
      <c r="X93">
        <v>-8.4075999999999998E-2</v>
      </c>
      <c r="Y93">
        <v>6.0566000000000002E-2</v>
      </c>
      <c r="Z93">
        <v>-0.17655000000000001</v>
      </c>
      <c r="AB93">
        <v>0.30738700000000002</v>
      </c>
    </row>
    <row r="94" spans="1:28" x14ac:dyDescent="0.55000000000000004">
      <c r="A94">
        <v>92</v>
      </c>
      <c r="B94">
        <v>8.5436680000000003</v>
      </c>
      <c r="C94">
        <v>51.668244000000001</v>
      </c>
      <c r="D94">
        <v>1.0087919999999999</v>
      </c>
      <c r="F94">
        <v>0</v>
      </c>
      <c r="G94">
        <v>0</v>
      </c>
      <c r="H94">
        <v>0</v>
      </c>
      <c r="I94">
        <v>0</v>
      </c>
      <c r="J94">
        <v>0</v>
      </c>
      <c r="K94">
        <v>0.60419500000000004</v>
      </c>
      <c r="L94">
        <v>0.60614400000000002</v>
      </c>
      <c r="M94">
        <v>0.58154799999999995</v>
      </c>
      <c r="N94">
        <v>0.389131</v>
      </c>
      <c r="O94">
        <v>0.73462700000000003</v>
      </c>
      <c r="Q94">
        <v>0</v>
      </c>
      <c r="R94">
        <v>0</v>
      </c>
      <c r="S94">
        <v>0</v>
      </c>
      <c r="T94">
        <v>0</v>
      </c>
      <c r="U94">
        <v>0</v>
      </c>
      <c r="V94">
        <v>1.005207</v>
      </c>
      <c r="W94">
        <v>-1.00867</v>
      </c>
      <c r="X94">
        <v>-0.89470099999999997</v>
      </c>
      <c r="Y94">
        <v>0.87997800000000004</v>
      </c>
      <c r="Z94">
        <v>1.8186000000000001E-2</v>
      </c>
      <c r="AB94">
        <v>0.34404200000000001</v>
      </c>
    </row>
    <row r="95" spans="1:28" x14ac:dyDescent="0.55000000000000004">
      <c r="A95">
        <v>93</v>
      </c>
      <c r="B95">
        <v>8.5436680000000003</v>
      </c>
      <c r="C95">
        <v>51.668244000000001</v>
      </c>
      <c r="D95">
        <v>1.003342</v>
      </c>
      <c r="F95">
        <v>0</v>
      </c>
      <c r="G95">
        <v>0</v>
      </c>
      <c r="H95">
        <v>0</v>
      </c>
      <c r="I95">
        <v>0</v>
      </c>
      <c r="J95">
        <v>0</v>
      </c>
      <c r="K95">
        <v>0.54397499999999999</v>
      </c>
      <c r="L95">
        <v>0.59277800000000003</v>
      </c>
      <c r="M95">
        <v>0.58699299999999999</v>
      </c>
      <c r="N95">
        <v>0.37742700000000001</v>
      </c>
      <c r="O95">
        <v>0.739784</v>
      </c>
      <c r="Q95">
        <v>0</v>
      </c>
      <c r="R95">
        <v>0</v>
      </c>
      <c r="S95">
        <v>0</v>
      </c>
      <c r="T95">
        <v>0</v>
      </c>
      <c r="U95">
        <v>0</v>
      </c>
      <c r="V95">
        <v>1.005207</v>
      </c>
      <c r="W95">
        <v>-1.00867</v>
      </c>
      <c r="X95">
        <v>-0.89470099999999997</v>
      </c>
      <c r="Y95">
        <v>0.87997800000000004</v>
      </c>
      <c r="Z95">
        <v>1.8186000000000001E-2</v>
      </c>
      <c r="AB95">
        <v>0.31044100000000002</v>
      </c>
    </row>
    <row r="96" spans="1:28" x14ac:dyDescent="0.55000000000000004">
      <c r="A96">
        <v>94</v>
      </c>
      <c r="B96">
        <v>1.778543</v>
      </c>
      <c r="C96">
        <v>51.668244000000001</v>
      </c>
      <c r="D96">
        <v>1.0047360000000001</v>
      </c>
      <c r="F96">
        <v>0</v>
      </c>
      <c r="G96">
        <v>0</v>
      </c>
      <c r="H96">
        <v>0</v>
      </c>
      <c r="I96">
        <v>0</v>
      </c>
      <c r="J96">
        <v>0</v>
      </c>
      <c r="K96">
        <v>0.56289500000000003</v>
      </c>
      <c r="L96">
        <v>0.58665500000000004</v>
      </c>
      <c r="M96">
        <v>0.59450899999999995</v>
      </c>
      <c r="N96">
        <v>0.371166</v>
      </c>
      <c r="O96">
        <v>0.75478000000000001</v>
      </c>
      <c r="Q96">
        <v>0</v>
      </c>
      <c r="R96">
        <v>0</v>
      </c>
      <c r="S96">
        <v>0</v>
      </c>
      <c r="T96">
        <v>0</v>
      </c>
      <c r="U96">
        <v>0</v>
      </c>
      <c r="V96">
        <v>-3.5382999999999998E-2</v>
      </c>
      <c r="W96">
        <v>-1.5587E-2</v>
      </c>
      <c r="X96">
        <v>1.2352E-2</v>
      </c>
      <c r="Y96">
        <v>7.7226000000000003E-2</v>
      </c>
      <c r="Z96">
        <v>-3.8608000000000003E-2</v>
      </c>
      <c r="AB96">
        <v>0.32470199999999999</v>
      </c>
    </row>
    <row r="97" spans="1:28" x14ac:dyDescent="0.55000000000000004">
      <c r="A97">
        <v>95</v>
      </c>
      <c r="B97">
        <v>1.778543</v>
      </c>
      <c r="C97">
        <v>51.668244000000001</v>
      </c>
      <c r="D97">
        <v>1.0071829999999999</v>
      </c>
      <c r="F97">
        <v>0</v>
      </c>
      <c r="G97">
        <v>0</v>
      </c>
      <c r="H97">
        <v>0</v>
      </c>
      <c r="I97">
        <v>0</v>
      </c>
      <c r="J97">
        <v>0</v>
      </c>
      <c r="K97">
        <v>0.60185699999999998</v>
      </c>
      <c r="L97">
        <v>0.58401999999999998</v>
      </c>
      <c r="M97">
        <v>0.57916599999999996</v>
      </c>
      <c r="N97">
        <v>0.37229000000000001</v>
      </c>
      <c r="O97">
        <v>0.73745000000000005</v>
      </c>
      <c r="Q97">
        <v>0</v>
      </c>
      <c r="R97">
        <v>0</v>
      </c>
      <c r="S97">
        <v>0</v>
      </c>
      <c r="T97">
        <v>0</v>
      </c>
      <c r="U97">
        <v>0</v>
      </c>
      <c r="V97">
        <v>-3.5382999999999998E-2</v>
      </c>
      <c r="W97">
        <v>-1.5587E-2</v>
      </c>
      <c r="X97">
        <v>1.2352E-2</v>
      </c>
      <c r="Y97">
        <v>7.7226000000000003E-2</v>
      </c>
      <c r="Z97">
        <v>-3.8608000000000003E-2</v>
      </c>
      <c r="AB97">
        <v>0.33824599999999999</v>
      </c>
    </row>
    <row r="98" spans="1:28" x14ac:dyDescent="0.55000000000000004">
      <c r="A98">
        <v>96</v>
      </c>
      <c r="B98">
        <v>8.9388159999999992</v>
      </c>
      <c r="C98">
        <v>51.668244000000001</v>
      </c>
      <c r="D98">
        <v>1.002232</v>
      </c>
      <c r="F98">
        <v>0</v>
      </c>
      <c r="G98">
        <v>0</v>
      </c>
      <c r="H98">
        <v>0</v>
      </c>
      <c r="I98">
        <v>0</v>
      </c>
      <c r="J98">
        <v>0</v>
      </c>
      <c r="K98">
        <v>0.58944399999999997</v>
      </c>
      <c r="L98">
        <v>0.55026799999999998</v>
      </c>
      <c r="M98">
        <v>0.56010099999999996</v>
      </c>
      <c r="N98">
        <v>0.37753100000000001</v>
      </c>
      <c r="O98">
        <v>0.63851100000000005</v>
      </c>
      <c r="Q98">
        <v>0</v>
      </c>
      <c r="R98">
        <v>0</v>
      </c>
      <c r="S98">
        <v>0</v>
      </c>
      <c r="T98">
        <v>0</v>
      </c>
      <c r="U98">
        <v>0</v>
      </c>
      <c r="V98">
        <v>-3.4409000000000002E-2</v>
      </c>
      <c r="W98">
        <v>2.8650999999999999E-2</v>
      </c>
      <c r="X98">
        <v>-0.84012500000000001</v>
      </c>
      <c r="Y98">
        <v>0.91436600000000001</v>
      </c>
      <c r="Z98">
        <v>-6.8483000000000002E-2</v>
      </c>
      <c r="AB98">
        <v>0.32848300000000002</v>
      </c>
    </row>
    <row r="99" spans="1:28" x14ac:dyDescent="0.55000000000000004">
      <c r="A99">
        <v>97</v>
      </c>
      <c r="B99">
        <v>10.486224</v>
      </c>
      <c r="C99">
        <v>51.668244000000001</v>
      </c>
      <c r="D99">
        <v>1.0005120000000001</v>
      </c>
      <c r="F99">
        <v>0</v>
      </c>
      <c r="G99">
        <v>0</v>
      </c>
      <c r="H99">
        <v>0</v>
      </c>
      <c r="I99">
        <v>0</v>
      </c>
      <c r="J99">
        <v>0</v>
      </c>
      <c r="K99">
        <v>0.65402800000000005</v>
      </c>
      <c r="L99">
        <v>0.51391699999999996</v>
      </c>
      <c r="M99">
        <v>0.56045599999999995</v>
      </c>
      <c r="N99">
        <v>0.358709</v>
      </c>
      <c r="O99">
        <v>0.62056699999999998</v>
      </c>
      <c r="Q99">
        <v>0</v>
      </c>
      <c r="R99">
        <v>0</v>
      </c>
      <c r="S99">
        <v>0</v>
      </c>
      <c r="T99">
        <v>0</v>
      </c>
      <c r="U99">
        <v>0</v>
      </c>
      <c r="V99">
        <v>-3.2355000000000002E-2</v>
      </c>
      <c r="W99">
        <v>0.15898200000000001</v>
      </c>
      <c r="X99">
        <v>-1.0123679999999999</v>
      </c>
      <c r="Y99">
        <v>1.022357</v>
      </c>
      <c r="Z99">
        <v>-0.13661599999999999</v>
      </c>
      <c r="AB99">
        <v>0.33233699999999999</v>
      </c>
    </row>
    <row r="100" spans="1:28" x14ac:dyDescent="0.55000000000000004">
      <c r="A100">
        <v>98</v>
      </c>
      <c r="B100">
        <v>9.2710869999999996</v>
      </c>
      <c r="C100">
        <v>51.668244000000001</v>
      </c>
      <c r="D100">
        <v>1.003905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0.65978099999999995</v>
      </c>
      <c r="L100">
        <v>0.50713399999999997</v>
      </c>
      <c r="M100">
        <v>0.57256700000000005</v>
      </c>
      <c r="N100">
        <v>0.37482100000000002</v>
      </c>
      <c r="O100">
        <v>0.62380400000000003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0.90539999999999998</v>
      </c>
      <c r="W100">
        <v>-1.8321E-2</v>
      </c>
      <c r="X100">
        <v>0.93158099999999999</v>
      </c>
      <c r="Y100">
        <v>-0.91700999999999999</v>
      </c>
      <c r="Z100">
        <v>-0.90164900000000003</v>
      </c>
      <c r="AB100">
        <v>0.34789700000000001</v>
      </c>
    </row>
    <row r="101" spans="1:28" x14ac:dyDescent="0.55000000000000004">
      <c r="A101">
        <v>99</v>
      </c>
      <c r="B101">
        <v>9.2710869999999996</v>
      </c>
      <c r="C101">
        <v>51.668244000000001</v>
      </c>
      <c r="D101">
        <v>1.0149919999999999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0.56420099999999995</v>
      </c>
      <c r="L101">
        <v>0.50704899999999997</v>
      </c>
      <c r="M101">
        <v>0.54177699999999995</v>
      </c>
      <c r="N101">
        <v>0.36789699999999997</v>
      </c>
      <c r="O101">
        <v>0.59677599999999997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0.90539999999999998</v>
      </c>
      <c r="W101">
        <v>-1.8321E-2</v>
      </c>
      <c r="X101">
        <v>0.93158099999999999</v>
      </c>
      <c r="Y101">
        <v>-0.91700999999999999</v>
      </c>
      <c r="Z101">
        <v>-0.90164900000000003</v>
      </c>
      <c r="AB101">
        <v>0.320436</v>
      </c>
    </row>
    <row r="102" spans="1:28" x14ac:dyDescent="0.55000000000000004">
      <c r="A102">
        <v>100</v>
      </c>
      <c r="B102">
        <v>9.2710869999999996</v>
      </c>
      <c r="C102">
        <v>51.668244000000001</v>
      </c>
      <c r="D102">
        <v>1.013951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0.56395200000000001</v>
      </c>
      <c r="L102">
        <v>0.48702499999999999</v>
      </c>
      <c r="M102">
        <v>0.52791699999999997</v>
      </c>
      <c r="N102">
        <v>0.357095</v>
      </c>
      <c r="O102">
        <v>0.60938499999999995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0.90539999999999998</v>
      </c>
      <c r="W102">
        <v>-1.8321E-2</v>
      </c>
      <c r="X102">
        <v>0.93158099999999999</v>
      </c>
      <c r="Y102">
        <v>-0.91700999999999999</v>
      </c>
      <c r="Z102">
        <v>-0.90164900000000003</v>
      </c>
      <c r="AB102">
        <v>0.33244099999999999</v>
      </c>
    </row>
    <row r="103" spans="1:28" x14ac:dyDescent="0.55000000000000004">
      <c r="A103">
        <v>101</v>
      </c>
      <c r="B103">
        <v>9.2710869999999996</v>
      </c>
      <c r="C103">
        <v>51.668244000000001</v>
      </c>
      <c r="D103">
        <v>1.0099149999999999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0.59785299999999997</v>
      </c>
      <c r="L103">
        <v>0.48069600000000001</v>
      </c>
      <c r="M103">
        <v>0.53590199999999999</v>
      </c>
      <c r="N103">
        <v>0.36514200000000002</v>
      </c>
      <c r="O103">
        <v>0.61737799999999998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0.90539999999999998</v>
      </c>
      <c r="W103">
        <v>-1.8321E-2</v>
      </c>
      <c r="X103">
        <v>0.93158099999999999</v>
      </c>
      <c r="Y103">
        <v>-0.91700999999999999</v>
      </c>
      <c r="Z103">
        <v>-0.90164900000000003</v>
      </c>
      <c r="AB103">
        <v>0.32591100000000001</v>
      </c>
    </row>
    <row r="104" spans="1:28" x14ac:dyDescent="0.55000000000000004">
      <c r="A104">
        <v>102</v>
      </c>
      <c r="B104">
        <v>9.2710869999999996</v>
      </c>
      <c r="C104">
        <v>51.668244000000001</v>
      </c>
      <c r="D104">
        <v>1.0101039999999999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0.57994299999999999</v>
      </c>
      <c r="L104">
        <v>0.47216599999999997</v>
      </c>
      <c r="M104">
        <v>0.54519700000000004</v>
      </c>
      <c r="N104">
        <v>0.35503099999999999</v>
      </c>
      <c r="O104">
        <v>0.66798999999999997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0.90539999999999998</v>
      </c>
      <c r="W104">
        <v>-1.8321E-2</v>
      </c>
      <c r="X104">
        <v>0.93158099999999999</v>
      </c>
      <c r="Y104">
        <v>-0.91700999999999999</v>
      </c>
      <c r="Z104">
        <v>-0.90164900000000003</v>
      </c>
      <c r="AB104">
        <v>0.31954100000000002</v>
      </c>
    </row>
    <row r="105" spans="1:28" x14ac:dyDescent="0.55000000000000004">
      <c r="A105">
        <v>103</v>
      </c>
      <c r="B105">
        <v>9.2710869999999996</v>
      </c>
      <c r="C105">
        <v>51.668244000000001</v>
      </c>
      <c r="D105">
        <v>1.004904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0.58029500000000001</v>
      </c>
      <c r="L105">
        <v>0.47479399999999999</v>
      </c>
      <c r="M105">
        <v>0.53231399999999995</v>
      </c>
      <c r="N105">
        <v>0.32334299999999999</v>
      </c>
      <c r="O105">
        <v>0.67394799999999999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0.90539999999999998</v>
      </c>
      <c r="W105">
        <v>-1.8321E-2</v>
      </c>
      <c r="X105">
        <v>0.93158099999999999</v>
      </c>
      <c r="Y105">
        <v>-0.91700999999999999</v>
      </c>
      <c r="Z105">
        <v>-0.90164900000000003</v>
      </c>
      <c r="AB105">
        <v>0.31554599999999999</v>
      </c>
    </row>
    <row r="106" spans="1:28" x14ac:dyDescent="0.55000000000000004">
      <c r="A106">
        <v>104</v>
      </c>
      <c r="B106">
        <v>9.2710869999999996</v>
      </c>
      <c r="C106">
        <v>51.668244000000001</v>
      </c>
      <c r="D106">
        <v>1.0026619999999999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0.57398800000000005</v>
      </c>
      <c r="L106">
        <v>0.45028299999999999</v>
      </c>
      <c r="M106">
        <v>0.52073899999999995</v>
      </c>
      <c r="N106">
        <v>0.32905099999999998</v>
      </c>
      <c r="O106">
        <v>0.66642500000000005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0.90539999999999998</v>
      </c>
      <c r="W106">
        <v>-1.8321E-2</v>
      </c>
      <c r="X106">
        <v>0.93158099999999999</v>
      </c>
      <c r="Y106">
        <v>-0.91700999999999999</v>
      </c>
      <c r="Z106">
        <v>-0.90164900000000003</v>
      </c>
      <c r="AB106">
        <v>0.33826600000000001</v>
      </c>
    </row>
    <row r="107" spans="1:28" x14ac:dyDescent="0.55000000000000004">
      <c r="A107">
        <v>105</v>
      </c>
      <c r="B107">
        <v>9.2710869999999996</v>
      </c>
      <c r="C107">
        <v>51.668244000000001</v>
      </c>
      <c r="D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0.56110599999999999</v>
      </c>
      <c r="L107">
        <v>0.424342</v>
      </c>
      <c r="M107">
        <v>0.46351500000000001</v>
      </c>
      <c r="N107">
        <v>0.32183899999999999</v>
      </c>
      <c r="O107">
        <v>0.64734899999999995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0.90539999999999998</v>
      </c>
      <c r="W107">
        <v>-1.8321E-2</v>
      </c>
      <c r="X107">
        <v>0.93158099999999999</v>
      </c>
      <c r="Y107">
        <v>-0.91700999999999999</v>
      </c>
      <c r="Z107">
        <v>-0.90164900000000003</v>
      </c>
      <c r="AB107">
        <v>0.349605</v>
      </c>
    </row>
    <row r="108" spans="1:28" x14ac:dyDescent="0.55000000000000004">
      <c r="A108">
        <v>106</v>
      </c>
      <c r="B108">
        <v>9.2710869999999996</v>
      </c>
      <c r="C108">
        <v>51.668244000000001</v>
      </c>
      <c r="D108">
        <v>1.00112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0.57712699999999995</v>
      </c>
      <c r="L108">
        <v>0.40050200000000002</v>
      </c>
      <c r="M108">
        <v>0.48478900000000003</v>
      </c>
      <c r="N108">
        <v>0.32017099999999998</v>
      </c>
      <c r="O108">
        <v>0.62453499999999995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0.90539999999999998</v>
      </c>
      <c r="W108">
        <v>-1.8321E-2</v>
      </c>
      <c r="X108">
        <v>0.93158099999999999</v>
      </c>
      <c r="Y108">
        <v>-0.91700999999999999</v>
      </c>
      <c r="Z108">
        <v>-0.90164900000000003</v>
      </c>
      <c r="AB108">
        <v>0.35318100000000002</v>
      </c>
    </row>
    <row r="109" spans="1:28" x14ac:dyDescent="0.55000000000000004">
      <c r="A109">
        <v>107</v>
      </c>
      <c r="B109">
        <v>9.2710869999999996</v>
      </c>
      <c r="C109">
        <v>51.668244000000001</v>
      </c>
      <c r="D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0.50740300000000005</v>
      </c>
      <c r="L109">
        <v>0.39846999999999999</v>
      </c>
      <c r="M109">
        <v>0.44808599999999998</v>
      </c>
      <c r="N109">
        <v>0.31866299999999997</v>
      </c>
      <c r="O109">
        <v>0.56050299999999997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0.90539999999999998</v>
      </c>
      <c r="W109">
        <v>-1.8321E-2</v>
      </c>
      <c r="X109">
        <v>0.93158099999999999</v>
      </c>
      <c r="Y109">
        <v>-0.91700999999999999</v>
      </c>
      <c r="Z109">
        <v>-0.90164900000000003</v>
      </c>
      <c r="AB109">
        <v>0.41383900000000001</v>
      </c>
    </row>
    <row r="110" spans="1:28" x14ac:dyDescent="0.55000000000000004">
      <c r="A110">
        <v>108</v>
      </c>
      <c r="B110">
        <v>9.2710869999999996</v>
      </c>
      <c r="C110">
        <v>51.668244000000001</v>
      </c>
      <c r="D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0.53229199999999999</v>
      </c>
      <c r="L110">
        <v>0.37304599999999999</v>
      </c>
      <c r="M110">
        <v>0.43791600000000003</v>
      </c>
      <c r="N110">
        <v>0.29638799999999998</v>
      </c>
      <c r="O110">
        <v>0.49813600000000002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0.90539999999999998</v>
      </c>
      <c r="W110">
        <v>-1.8321E-2</v>
      </c>
      <c r="X110">
        <v>0.93158099999999999</v>
      </c>
      <c r="Y110">
        <v>-0.91700999999999999</v>
      </c>
      <c r="Z110">
        <v>-0.90164900000000003</v>
      </c>
      <c r="AB110">
        <v>0.43382999999999999</v>
      </c>
    </row>
    <row r="111" spans="1:28" x14ac:dyDescent="0.55000000000000004">
      <c r="A111">
        <v>109</v>
      </c>
      <c r="B111">
        <v>9.2710869999999996</v>
      </c>
      <c r="C111">
        <v>51.668244000000001</v>
      </c>
      <c r="D111">
        <v>1.0025850000000001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0.48351899999999998</v>
      </c>
      <c r="L111">
        <v>0.33657300000000001</v>
      </c>
      <c r="M111">
        <v>0.40657799999999999</v>
      </c>
      <c r="N111">
        <v>0.28866700000000001</v>
      </c>
      <c r="O111">
        <v>0.49806899999999998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0.90539999999999998</v>
      </c>
      <c r="W111">
        <v>-1.8321E-2</v>
      </c>
      <c r="X111">
        <v>0.93158099999999999</v>
      </c>
      <c r="Y111">
        <v>-0.91700999999999999</v>
      </c>
      <c r="Z111">
        <v>-0.90164900000000003</v>
      </c>
      <c r="AB111">
        <v>0.419101</v>
      </c>
    </row>
    <row r="112" spans="1:28" x14ac:dyDescent="0.55000000000000004">
      <c r="A112">
        <v>110</v>
      </c>
      <c r="B112">
        <v>5.8733560000000002</v>
      </c>
      <c r="C112">
        <v>51.668244000000001</v>
      </c>
      <c r="D112">
        <v>1.000983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0.470744</v>
      </c>
      <c r="L112">
        <v>0.32921299999999998</v>
      </c>
      <c r="M112">
        <v>0.38800699999999999</v>
      </c>
      <c r="N112">
        <v>0.27754699999999999</v>
      </c>
      <c r="O112">
        <v>0.50702400000000003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-0.97213000000000005</v>
      </c>
      <c r="W112">
        <v>3.578E-3</v>
      </c>
      <c r="X112">
        <v>2.2296E-2</v>
      </c>
      <c r="Y112">
        <v>-0.11956899999999999</v>
      </c>
      <c r="Z112">
        <v>1.065825</v>
      </c>
      <c r="AB112">
        <v>0.419402</v>
      </c>
    </row>
    <row r="113" spans="1:28" x14ac:dyDescent="0.55000000000000004">
      <c r="A113">
        <v>111</v>
      </c>
      <c r="B113">
        <v>5.8733560000000002</v>
      </c>
      <c r="C113">
        <v>51.668244000000001</v>
      </c>
      <c r="D113">
        <v>1.008996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0.46864299999999998</v>
      </c>
      <c r="L113">
        <v>0.32675900000000002</v>
      </c>
      <c r="M113">
        <v>0.39255400000000001</v>
      </c>
      <c r="N113">
        <v>0.26458599999999999</v>
      </c>
      <c r="O113">
        <v>0.49809599999999998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-0.97213000000000005</v>
      </c>
      <c r="W113">
        <v>3.578E-3</v>
      </c>
      <c r="X113">
        <v>2.2296E-2</v>
      </c>
      <c r="Y113">
        <v>-0.11956899999999999</v>
      </c>
      <c r="Z113">
        <v>1.065825</v>
      </c>
      <c r="AB113">
        <v>0.39423399999999997</v>
      </c>
    </row>
    <row r="114" spans="1:28" x14ac:dyDescent="0.55000000000000004">
      <c r="A114">
        <v>112</v>
      </c>
      <c r="B114">
        <v>5.8733560000000002</v>
      </c>
      <c r="C114">
        <v>51.668244000000001</v>
      </c>
      <c r="D114">
        <v>1.0134289999999999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0.45549899999999999</v>
      </c>
      <c r="L114">
        <v>0.361572</v>
      </c>
      <c r="M114">
        <v>0.372282</v>
      </c>
      <c r="N114">
        <v>0.25413799999999998</v>
      </c>
      <c r="O114">
        <v>0.49074000000000001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-0.97213000000000005</v>
      </c>
      <c r="W114">
        <v>3.578E-3</v>
      </c>
      <c r="X114">
        <v>2.2296E-2</v>
      </c>
      <c r="Y114">
        <v>-0.11956899999999999</v>
      </c>
      <c r="Z114">
        <v>1.065825</v>
      </c>
      <c r="AB114">
        <v>0.39044800000000002</v>
      </c>
    </row>
    <row r="115" spans="1:28" x14ac:dyDescent="0.55000000000000004">
      <c r="A115">
        <v>113</v>
      </c>
      <c r="B115">
        <v>10.967082</v>
      </c>
      <c r="C115">
        <v>51.668244000000001</v>
      </c>
      <c r="D115">
        <v>1.012675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0.424788</v>
      </c>
      <c r="L115">
        <v>0.363265</v>
      </c>
      <c r="M115">
        <v>0.34434999999999999</v>
      </c>
      <c r="N115">
        <v>0.24266799999999999</v>
      </c>
      <c r="O115">
        <v>0.44630500000000001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-0.81022799999999995</v>
      </c>
      <c r="W115">
        <v>0.92097499999999999</v>
      </c>
      <c r="X115">
        <v>-6.5612000000000004E-2</v>
      </c>
      <c r="Y115">
        <v>-6.9785E-2</v>
      </c>
      <c r="Z115">
        <v>2.4650999999999999E-2</v>
      </c>
      <c r="AB115">
        <v>0.40061400000000003</v>
      </c>
    </row>
    <row r="116" spans="1:28" x14ac:dyDescent="0.55000000000000004">
      <c r="A116">
        <v>114</v>
      </c>
      <c r="B116">
        <v>10.967082</v>
      </c>
      <c r="C116">
        <v>45.697274</v>
      </c>
      <c r="D116">
        <v>1.01101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0.41203200000000001</v>
      </c>
      <c r="L116">
        <v>0.35071999999999998</v>
      </c>
      <c r="M116">
        <v>0.31341599999999997</v>
      </c>
      <c r="N116">
        <v>0.239648</v>
      </c>
      <c r="O116">
        <v>0.42081099999999999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-0.81022799999999995</v>
      </c>
      <c r="W116">
        <v>0.92097499999999999</v>
      </c>
      <c r="X116">
        <v>-6.5612000000000004E-2</v>
      </c>
      <c r="Y116">
        <v>-6.9785E-2</v>
      </c>
      <c r="Z116">
        <v>2.4650999999999999E-2</v>
      </c>
      <c r="AB116">
        <v>0.38505699999999998</v>
      </c>
    </row>
    <row r="117" spans="1:28" x14ac:dyDescent="0.55000000000000004">
      <c r="A117">
        <v>115</v>
      </c>
      <c r="B117">
        <v>5.8773080000000002</v>
      </c>
      <c r="C117">
        <v>45.697274</v>
      </c>
      <c r="D117">
        <v>1.0106170000000001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0.38898899999999997</v>
      </c>
      <c r="L117">
        <v>0.32937499999999997</v>
      </c>
      <c r="M117">
        <v>0.27636300000000003</v>
      </c>
      <c r="N117">
        <v>0.24865899999999999</v>
      </c>
      <c r="O117">
        <v>0.39786199999999999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-1.043328</v>
      </c>
      <c r="W117">
        <v>0.116673</v>
      </c>
      <c r="X117">
        <v>-5.1256000000000003E-2</v>
      </c>
      <c r="Y117">
        <v>0.95877500000000004</v>
      </c>
      <c r="Z117">
        <v>1.9134999999999999E-2</v>
      </c>
      <c r="AB117">
        <v>0.34455200000000002</v>
      </c>
    </row>
    <row r="118" spans="1:28" x14ac:dyDescent="0.55000000000000004">
      <c r="A118">
        <v>116</v>
      </c>
      <c r="B118">
        <v>12.123165</v>
      </c>
      <c r="C118">
        <v>45.697274</v>
      </c>
      <c r="D118">
        <v>1.011679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0.39982800000000002</v>
      </c>
      <c r="L118">
        <v>0.31519599999999998</v>
      </c>
      <c r="M118">
        <v>0.27422000000000002</v>
      </c>
      <c r="N118">
        <v>0.27236300000000002</v>
      </c>
      <c r="O118">
        <v>0.39027899999999999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-0.96889099999999995</v>
      </c>
      <c r="W118">
        <v>-5.0334999999999998E-2</v>
      </c>
      <c r="X118">
        <v>1.021069</v>
      </c>
      <c r="Y118">
        <v>-0.161277</v>
      </c>
      <c r="Z118">
        <v>0.15943299999999999</v>
      </c>
      <c r="AB118">
        <v>0.340032</v>
      </c>
    </row>
    <row r="119" spans="1:28" x14ac:dyDescent="0.55000000000000004">
      <c r="A119">
        <v>117</v>
      </c>
      <c r="B119">
        <v>12.123165</v>
      </c>
      <c r="C119">
        <v>45.697274</v>
      </c>
      <c r="D119">
        <v>1.0043089999999999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0.39446500000000001</v>
      </c>
      <c r="L119">
        <v>0.317689</v>
      </c>
      <c r="M119">
        <v>0.25144699999999998</v>
      </c>
      <c r="N119">
        <v>0.27893099999999998</v>
      </c>
      <c r="O119">
        <v>0.39477899999999999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-0.96889099999999995</v>
      </c>
      <c r="W119">
        <v>-5.0334999999999998E-2</v>
      </c>
      <c r="X119">
        <v>1.021069</v>
      </c>
      <c r="Y119">
        <v>-0.161277</v>
      </c>
      <c r="Z119">
        <v>0.15943299999999999</v>
      </c>
      <c r="AB119">
        <v>0.30637500000000001</v>
      </c>
    </row>
    <row r="120" spans="1:28" x14ac:dyDescent="0.55000000000000004">
      <c r="A120">
        <v>118</v>
      </c>
      <c r="B120">
        <v>12.123165</v>
      </c>
      <c r="C120">
        <v>43.861967</v>
      </c>
      <c r="D120">
        <v>1.004472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0.39982499999999999</v>
      </c>
      <c r="L120">
        <v>0.31086799999999998</v>
      </c>
      <c r="M120">
        <v>0.25937300000000002</v>
      </c>
      <c r="N120">
        <v>0.28186600000000001</v>
      </c>
      <c r="O120">
        <v>0.37434899999999999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-0.96889099999999995</v>
      </c>
      <c r="W120">
        <v>-5.0334999999999998E-2</v>
      </c>
      <c r="X120">
        <v>1.021069</v>
      </c>
      <c r="Y120">
        <v>-0.161277</v>
      </c>
      <c r="Z120">
        <v>0.15943299999999999</v>
      </c>
      <c r="AB120">
        <v>0.30332399999999998</v>
      </c>
    </row>
    <row r="121" spans="1:28" x14ac:dyDescent="0.55000000000000004">
      <c r="A121">
        <v>119</v>
      </c>
      <c r="B121">
        <v>12.123165</v>
      </c>
      <c r="C121">
        <v>46.166007</v>
      </c>
      <c r="D121">
        <v>1.014397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0.39494899999999999</v>
      </c>
      <c r="L121">
        <v>0.31083499999999997</v>
      </c>
      <c r="M121">
        <v>0.25619199999999998</v>
      </c>
      <c r="N121">
        <v>0.28047100000000003</v>
      </c>
      <c r="O121">
        <v>0.37592599999999998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-0.96889099999999995</v>
      </c>
      <c r="W121">
        <v>-5.0334999999999998E-2</v>
      </c>
      <c r="X121">
        <v>1.021069</v>
      </c>
      <c r="Y121">
        <v>-0.161277</v>
      </c>
      <c r="Z121">
        <v>0.15943299999999999</v>
      </c>
      <c r="AB121">
        <v>0.29291899999999998</v>
      </c>
    </row>
    <row r="122" spans="1:28" x14ac:dyDescent="0.55000000000000004">
      <c r="A122">
        <v>120</v>
      </c>
      <c r="B122">
        <v>12.123165</v>
      </c>
      <c r="C122">
        <v>46.166007</v>
      </c>
      <c r="D122">
        <v>1.0163690000000001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0.39166400000000001</v>
      </c>
      <c r="L122">
        <v>0.343609</v>
      </c>
      <c r="M122">
        <v>0.238845</v>
      </c>
      <c r="N122">
        <v>0.309888</v>
      </c>
      <c r="O122">
        <v>0.370921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-0.96889099999999995</v>
      </c>
      <c r="W122">
        <v>-5.0334999999999998E-2</v>
      </c>
      <c r="X122">
        <v>1.021069</v>
      </c>
      <c r="Y122">
        <v>-0.161277</v>
      </c>
      <c r="Z122">
        <v>0.15943299999999999</v>
      </c>
      <c r="AB122">
        <v>0.26253500000000002</v>
      </c>
    </row>
    <row r="123" spans="1:28" x14ac:dyDescent="0.55000000000000004">
      <c r="A123">
        <v>121</v>
      </c>
      <c r="B123">
        <v>12.123165</v>
      </c>
      <c r="C123">
        <v>46.166007</v>
      </c>
      <c r="D123">
        <v>1.0122899999999999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0.38885999999999998</v>
      </c>
      <c r="L123">
        <v>0.32911099999999999</v>
      </c>
      <c r="M123">
        <v>0.237065</v>
      </c>
      <c r="N123">
        <v>0.30053800000000003</v>
      </c>
      <c r="O123">
        <v>0.37501200000000001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-0.96889099999999995</v>
      </c>
      <c r="W123">
        <v>-5.0334999999999998E-2</v>
      </c>
      <c r="X123">
        <v>1.021069</v>
      </c>
      <c r="Y123">
        <v>-0.161277</v>
      </c>
      <c r="Z123">
        <v>0.15943299999999999</v>
      </c>
      <c r="AB123">
        <v>0.28693600000000002</v>
      </c>
    </row>
    <row r="124" spans="1:28" x14ac:dyDescent="0.55000000000000004">
      <c r="A124">
        <v>122</v>
      </c>
      <c r="B124">
        <v>12.123165</v>
      </c>
      <c r="C124">
        <v>46.166007</v>
      </c>
      <c r="D124">
        <v>1.008937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0.37901400000000002</v>
      </c>
      <c r="L124">
        <v>0.29116599999999998</v>
      </c>
      <c r="M124">
        <v>0.22846</v>
      </c>
      <c r="N124">
        <v>0.27406199999999997</v>
      </c>
      <c r="O124">
        <v>0.35647400000000001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-0.96889099999999995</v>
      </c>
      <c r="W124">
        <v>-5.0334999999999998E-2</v>
      </c>
      <c r="X124">
        <v>1.021069</v>
      </c>
      <c r="Y124">
        <v>-0.161277</v>
      </c>
      <c r="Z124">
        <v>0.15943299999999999</v>
      </c>
      <c r="AB124">
        <v>0.28078900000000001</v>
      </c>
    </row>
    <row r="125" spans="1:28" x14ac:dyDescent="0.55000000000000004">
      <c r="A125">
        <v>123</v>
      </c>
      <c r="B125">
        <v>6.5787190000000004</v>
      </c>
      <c r="C125">
        <v>46.166007</v>
      </c>
      <c r="D125">
        <v>1.0089969999999999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0.36957299999999998</v>
      </c>
      <c r="L125">
        <v>0.28939999999999999</v>
      </c>
      <c r="M125">
        <v>0.22861600000000001</v>
      </c>
      <c r="N125">
        <v>0.26380199999999998</v>
      </c>
      <c r="O125">
        <v>0.36755399999999999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-1.017293</v>
      </c>
      <c r="W125">
        <v>-8.4621000000000002E-2</v>
      </c>
      <c r="X125">
        <v>3.1217000000000002E-2</v>
      </c>
      <c r="Y125">
        <v>0.11661100000000001</v>
      </c>
      <c r="Z125">
        <v>0.95408599999999999</v>
      </c>
      <c r="AB125">
        <v>0.270675</v>
      </c>
    </row>
    <row r="126" spans="1:28" x14ac:dyDescent="0.55000000000000004">
      <c r="A126">
        <v>124</v>
      </c>
      <c r="B126">
        <v>13.036235</v>
      </c>
      <c r="C126">
        <v>46.166007</v>
      </c>
      <c r="D126">
        <v>1.0063029999999999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0.380052</v>
      </c>
      <c r="L126">
        <v>0.29406300000000002</v>
      </c>
      <c r="M126">
        <v>0.229684</v>
      </c>
      <c r="N126">
        <v>0.25699</v>
      </c>
      <c r="O126">
        <v>0.35790100000000002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-9.1861999999999999E-2</v>
      </c>
      <c r="W126">
        <v>-5.398E-2</v>
      </c>
      <c r="X126">
        <v>0.204762</v>
      </c>
      <c r="Y126">
        <v>6.3351000000000005E-2</v>
      </c>
      <c r="Z126">
        <v>-0.122271</v>
      </c>
      <c r="AB126">
        <v>0.265316</v>
      </c>
    </row>
    <row r="127" spans="1:28" x14ac:dyDescent="0.55000000000000004">
      <c r="A127">
        <v>125</v>
      </c>
      <c r="B127">
        <v>12.22433</v>
      </c>
      <c r="C127">
        <v>46.166007</v>
      </c>
      <c r="D127">
        <v>1.0022390000000001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0.35904999999999998</v>
      </c>
      <c r="L127">
        <v>0.30082100000000001</v>
      </c>
      <c r="M127">
        <v>0.224412</v>
      </c>
      <c r="N127">
        <v>0.248305</v>
      </c>
      <c r="O127">
        <v>0.33124799999999999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0.134659</v>
      </c>
      <c r="W127">
        <v>-1.0140290000000001</v>
      </c>
      <c r="X127">
        <v>0.86331599999999997</v>
      </c>
      <c r="Y127">
        <v>0.10369299999999999</v>
      </c>
      <c r="Z127">
        <v>-8.7638999999999995E-2</v>
      </c>
      <c r="AB127">
        <v>0.25930799999999998</v>
      </c>
    </row>
    <row r="128" spans="1:28" x14ac:dyDescent="0.55000000000000004">
      <c r="A128">
        <v>126</v>
      </c>
      <c r="B128">
        <v>13.036235</v>
      </c>
      <c r="C128">
        <v>46.166007</v>
      </c>
      <c r="D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0.34809299999999999</v>
      </c>
      <c r="L128">
        <v>0.28499600000000003</v>
      </c>
      <c r="M128">
        <v>0.205542</v>
      </c>
      <c r="N128">
        <v>0.24280599999999999</v>
      </c>
      <c r="O128">
        <v>0.322793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-9.1861999999999999E-2</v>
      </c>
      <c r="W128">
        <v>-5.398E-2</v>
      </c>
      <c r="X128">
        <v>0.204762</v>
      </c>
      <c r="Y128">
        <v>6.3351000000000005E-2</v>
      </c>
      <c r="Z128">
        <v>-0.122271</v>
      </c>
      <c r="AB128">
        <v>0.26313500000000001</v>
      </c>
    </row>
    <row r="129" spans="1:28" x14ac:dyDescent="0.55000000000000004">
      <c r="A129">
        <v>127</v>
      </c>
      <c r="B129">
        <v>13.036235</v>
      </c>
      <c r="C129">
        <v>46.166007</v>
      </c>
      <c r="D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0.34737299999999999</v>
      </c>
      <c r="L129">
        <v>0.26741100000000001</v>
      </c>
      <c r="M129">
        <v>0.18034900000000001</v>
      </c>
      <c r="N129">
        <v>0.23429700000000001</v>
      </c>
      <c r="O129">
        <v>0.334561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-9.1861999999999999E-2</v>
      </c>
      <c r="W129">
        <v>-5.398E-2</v>
      </c>
      <c r="X129">
        <v>0.204762</v>
      </c>
      <c r="Y129">
        <v>6.3351000000000005E-2</v>
      </c>
      <c r="Z129">
        <v>-0.122271</v>
      </c>
      <c r="AB129">
        <v>0.25159999999999999</v>
      </c>
    </row>
    <row r="130" spans="1:28" x14ac:dyDescent="0.55000000000000004">
      <c r="A130">
        <v>128</v>
      </c>
      <c r="B130">
        <v>8.6189719999999994</v>
      </c>
      <c r="C130">
        <v>46.166007</v>
      </c>
      <c r="D130">
        <v>1.000958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0.33692</v>
      </c>
      <c r="L130">
        <v>0.26732299999999998</v>
      </c>
      <c r="M130">
        <v>0.15643799999999999</v>
      </c>
      <c r="N130">
        <v>0.22268499999999999</v>
      </c>
      <c r="O130">
        <v>0.34042699999999998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-1.1034E-2</v>
      </c>
      <c r="W130">
        <v>1.0634239999999999</v>
      </c>
      <c r="X130">
        <v>-8.8686000000000001E-2</v>
      </c>
      <c r="Y130">
        <v>-0.87578599999999995</v>
      </c>
      <c r="Z130">
        <v>-8.7917999999999996E-2</v>
      </c>
      <c r="AB130">
        <v>0.22341</v>
      </c>
    </row>
    <row r="131" spans="1:28" x14ac:dyDescent="0.55000000000000004">
      <c r="A131">
        <v>129</v>
      </c>
      <c r="B131">
        <v>5.2668879999999998</v>
      </c>
      <c r="C131">
        <v>46.166007</v>
      </c>
      <c r="D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0.34204800000000002</v>
      </c>
      <c r="L131">
        <v>0.25952999999999998</v>
      </c>
      <c r="M131">
        <v>0.159307</v>
      </c>
      <c r="N131">
        <v>0.21925500000000001</v>
      </c>
      <c r="O131">
        <v>0.32199899999999998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6.6839999999999997E-2</v>
      </c>
      <c r="W131">
        <v>0.93562199999999995</v>
      </c>
      <c r="X131">
        <v>-7.5818999999999998E-2</v>
      </c>
      <c r="Y131">
        <v>1.6737999999999999E-2</v>
      </c>
      <c r="Z131">
        <v>-0.94338100000000003</v>
      </c>
      <c r="AB131">
        <v>0.20368900000000001</v>
      </c>
    </row>
    <row r="132" spans="1:28" x14ac:dyDescent="0.55000000000000004">
      <c r="A132">
        <v>130</v>
      </c>
      <c r="B132">
        <v>5.2668879999999998</v>
      </c>
      <c r="C132">
        <v>46.166007</v>
      </c>
      <c r="D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0.32885599999999998</v>
      </c>
      <c r="L132">
        <v>0.26353900000000002</v>
      </c>
      <c r="M132">
        <v>0.15795999999999999</v>
      </c>
      <c r="N132">
        <v>0.21748100000000001</v>
      </c>
      <c r="O132">
        <v>0.31578800000000001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6.6839999999999997E-2</v>
      </c>
      <c r="W132">
        <v>0.93562199999999995</v>
      </c>
      <c r="X132">
        <v>-7.5818999999999998E-2</v>
      </c>
      <c r="Y132">
        <v>1.6737999999999999E-2</v>
      </c>
      <c r="Z132">
        <v>-0.94338100000000003</v>
      </c>
      <c r="AB132">
        <v>0.195465</v>
      </c>
    </row>
    <row r="133" spans="1:28" x14ac:dyDescent="0.55000000000000004">
      <c r="A133">
        <v>131</v>
      </c>
      <c r="B133">
        <v>8.6189719999999994</v>
      </c>
      <c r="C133">
        <v>46.166007</v>
      </c>
      <c r="D133">
        <v>1.000149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0.326963</v>
      </c>
      <c r="L133">
        <v>0.27356999999999998</v>
      </c>
      <c r="M133">
        <v>0.16347700000000001</v>
      </c>
      <c r="N133">
        <v>0.20816200000000001</v>
      </c>
      <c r="O133">
        <v>0.27358900000000003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-1.1034E-2</v>
      </c>
      <c r="W133">
        <v>1.0634239999999999</v>
      </c>
      <c r="X133">
        <v>-8.8686000000000001E-2</v>
      </c>
      <c r="Y133">
        <v>-0.87578599999999995</v>
      </c>
      <c r="Z133">
        <v>-8.7917999999999996E-2</v>
      </c>
      <c r="AB133">
        <v>0.18546699999999999</v>
      </c>
    </row>
    <row r="134" spans="1:28" x14ac:dyDescent="0.55000000000000004">
      <c r="A134">
        <v>132</v>
      </c>
      <c r="B134">
        <v>8.6189719999999994</v>
      </c>
      <c r="C134">
        <v>46.166007</v>
      </c>
      <c r="D134">
        <v>1.0013860000000001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0.30603599999999997</v>
      </c>
      <c r="L134">
        <v>0.24023900000000001</v>
      </c>
      <c r="M134">
        <v>0.15874199999999999</v>
      </c>
      <c r="N134">
        <v>0.19968</v>
      </c>
      <c r="O134">
        <v>0.25586399999999998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-1.1034E-2</v>
      </c>
      <c r="W134">
        <v>1.0634239999999999</v>
      </c>
      <c r="X134">
        <v>-8.8686000000000001E-2</v>
      </c>
      <c r="Y134">
        <v>-0.87578599999999995</v>
      </c>
      <c r="Z134">
        <v>-8.7917999999999996E-2</v>
      </c>
      <c r="AB134">
        <v>0.19000800000000001</v>
      </c>
    </row>
    <row r="135" spans="1:28" x14ac:dyDescent="0.55000000000000004">
      <c r="A135">
        <v>133</v>
      </c>
      <c r="B135">
        <v>7.3131190000000004</v>
      </c>
      <c r="C135">
        <v>44.023325999999997</v>
      </c>
      <c r="D135">
        <v>1.0024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0.306836</v>
      </c>
      <c r="L135">
        <v>0.23866699999999999</v>
      </c>
      <c r="M135">
        <v>0.140759</v>
      </c>
      <c r="N135">
        <v>0.20642099999999999</v>
      </c>
      <c r="O135">
        <v>0.26493899999999998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4.0945000000000002E-2</v>
      </c>
      <c r="W135">
        <v>3.4007000000000003E-2</v>
      </c>
      <c r="X135">
        <v>0.124101</v>
      </c>
      <c r="Y135">
        <v>-0.112205</v>
      </c>
      <c r="Z135">
        <v>-8.6847999999999995E-2</v>
      </c>
      <c r="AB135">
        <v>0.19008900000000001</v>
      </c>
    </row>
    <row r="136" spans="1:28" x14ac:dyDescent="0.55000000000000004">
      <c r="A136">
        <v>134</v>
      </c>
      <c r="B136">
        <v>7.3131190000000004</v>
      </c>
      <c r="C136">
        <v>44.023325999999997</v>
      </c>
      <c r="D136">
        <v>1.002338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0.30955899999999997</v>
      </c>
      <c r="L136">
        <v>0.228159</v>
      </c>
      <c r="M136">
        <v>0.13844400000000001</v>
      </c>
      <c r="N136">
        <v>0.20081199999999999</v>
      </c>
      <c r="O136">
        <v>0.26421699999999998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4.0945000000000002E-2</v>
      </c>
      <c r="W136">
        <v>3.4007000000000003E-2</v>
      </c>
      <c r="X136">
        <v>0.124101</v>
      </c>
      <c r="Y136">
        <v>-0.112205</v>
      </c>
      <c r="Z136">
        <v>-8.6847999999999995E-2</v>
      </c>
      <c r="AB136">
        <v>0.18385199999999999</v>
      </c>
    </row>
    <row r="137" spans="1:28" x14ac:dyDescent="0.55000000000000004">
      <c r="A137">
        <v>135</v>
      </c>
      <c r="B137">
        <v>5.9039279999999996</v>
      </c>
      <c r="C137">
        <v>44.023325999999997</v>
      </c>
      <c r="D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0.28664400000000001</v>
      </c>
      <c r="L137">
        <v>0.216228</v>
      </c>
      <c r="M137">
        <v>0.12642999999999999</v>
      </c>
      <c r="N137">
        <v>0.177842</v>
      </c>
      <c r="O137">
        <v>0.26685199999999998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1.2017E-2</v>
      </c>
      <c r="W137">
        <v>2.0884E-2</v>
      </c>
      <c r="X137">
        <v>6.5858E-2</v>
      </c>
      <c r="Y137">
        <v>0.87235200000000002</v>
      </c>
      <c r="Z137">
        <v>-0.97111199999999998</v>
      </c>
      <c r="AB137">
        <v>0.17198099999999999</v>
      </c>
    </row>
    <row r="138" spans="1:28" x14ac:dyDescent="0.55000000000000004">
      <c r="A138">
        <v>136</v>
      </c>
      <c r="B138">
        <v>5.9039279999999996</v>
      </c>
      <c r="C138">
        <v>43.846887000000002</v>
      </c>
      <c r="D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0.27739399999999997</v>
      </c>
      <c r="L138">
        <v>0.20469100000000001</v>
      </c>
      <c r="M138">
        <v>0.124526</v>
      </c>
      <c r="N138">
        <v>0.17572699999999999</v>
      </c>
      <c r="O138">
        <v>0.25073000000000001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1.2017E-2</v>
      </c>
      <c r="W138">
        <v>2.0884E-2</v>
      </c>
      <c r="X138">
        <v>6.5858E-2</v>
      </c>
      <c r="Y138">
        <v>0.87235200000000002</v>
      </c>
      <c r="Z138">
        <v>-0.97111199999999998</v>
      </c>
      <c r="AB138">
        <v>0.14768200000000001</v>
      </c>
    </row>
    <row r="139" spans="1:28" x14ac:dyDescent="0.55000000000000004">
      <c r="A139">
        <v>137</v>
      </c>
      <c r="B139">
        <v>5.5322950000000004</v>
      </c>
      <c r="C139">
        <v>43.846887000000002</v>
      </c>
      <c r="D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0.267961</v>
      </c>
      <c r="L139">
        <v>0.18072099999999999</v>
      </c>
      <c r="M139">
        <v>0.11745999999999999</v>
      </c>
      <c r="N139">
        <v>0.169962</v>
      </c>
      <c r="O139">
        <v>0.24880099999999999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-2.8566999999999999E-2</v>
      </c>
      <c r="W139">
        <v>-5.3898000000000001E-2</v>
      </c>
      <c r="X139">
        <v>7.4389999999999998E-2</v>
      </c>
      <c r="Y139">
        <v>-9.4367000000000006E-2</v>
      </c>
      <c r="Z139">
        <v>0.10244200000000001</v>
      </c>
      <c r="AB139">
        <v>0.14170199999999999</v>
      </c>
    </row>
    <row r="140" spans="1:28" x14ac:dyDescent="0.55000000000000004">
      <c r="A140">
        <v>138</v>
      </c>
      <c r="B140">
        <v>5.5322950000000004</v>
      </c>
      <c r="C140">
        <v>43.846887000000002</v>
      </c>
      <c r="D140">
        <v>1.0004029999999999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0.260855</v>
      </c>
      <c r="L140">
        <v>0.170539</v>
      </c>
      <c r="M140">
        <v>0.11872000000000001</v>
      </c>
      <c r="N140">
        <v>0.16400400000000001</v>
      </c>
      <c r="O140">
        <v>0.24523500000000001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-2.8566999999999999E-2</v>
      </c>
      <c r="W140">
        <v>-5.3898000000000001E-2</v>
      </c>
      <c r="X140">
        <v>7.4389999999999998E-2</v>
      </c>
      <c r="Y140">
        <v>-9.4367000000000006E-2</v>
      </c>
      <c r="Z140">
        <v>0.10244200000000001</v>
      </c>
      <c r="AB140">
        <v>0.127336</v>
      </c>
    </row>
    <row r="141" spans="1:28" x14ac:dyDescent="0.55000000000000004">
      <c r="A141">
        <v>139</v>
      </c>
      <c r="B141">
        <v>5.5322950000000004</v>
      </c>
      <c r="C141">
        <v>43.846887000000002</v>
      </c>
      <c r="D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0.26666600000000001</v>
      </c>
      <c r="L141">
        <v>0.16206300000000001</v>
      </c>
      <c r="M141">
        <v>0.113389</v>
      </c>
      <c r="N141">
        <v>0.16167599999999999</v>
      </c>
      <c r="O141">
        <v>0.25364900000000001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-2.8566999999999999E-2</v>
      </c>
      <c r="W141">
        <v>-5.3898000000000001E-2</v>
      </c>
      <c r="X141">
        <v>7.4389999999999998E-2</v>
      </c>
      <c r="Y141">
        <v>-9.4367000000000006E-2</v>
      </c>
      <c r="Z141">
        <v>0.10244200000000001</v>
      </c>
      <c r="AB141">
        <v>0.13072700000000001</v>
      </c>
    </row>
    <row r="142" spans="1:28" x14ac:dyDescent="0.55000000000000004">
      <c r="A142">
        <v>140</v>
      </c>
      <c r="B142">
        <v>5.5322950000000004</v>
      </c>
      <c r="C142">
        <v>43.846887000000002</v>
      </c>
      <c r="D142">
        <v>1.0004230000000001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0.26895400000000003</v>
      </c>
      <c r="L142">
        <v>0.15681400000000001</v>
      </c>
      <c r="M142">
        <v>0.10484300000000001</v>
      </c>
      <c r="N142">
        <v>0.15964999999999999</v>
      </c>
      <c r="O142">
        <v>0.25849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-2.8566999999999999E-2</v>
      </c>
      <c r="W142">
        <v>-5.3898000000000001E-2</v>
      </c>
      <c r="X142">
        <v>7.4389999999999998E-2</v>
      </c>
      <c r="Y142">
        <v>-9.4367000000000006E-2</v>
      </c>
      <c r="Z142">
        <v>0.10244200000000001</v>
      </c>
      <c r="AB142">
        <v>0.12686700000000001</v>
      </c>
    </row>
    <row r="143" spans="1:28" x14ac:dyDescent="0.55000000000000004">
      <c r="A143">
        <v>141</v>
      </c>
      <c r="B143">
        <v>5.5322950000000004</v>
      </c>
      <c r="C143">
        <v>43.846887000000002</v>
      </c>
      <c r="D143">
        <v>1.0009760000000001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0.24174300000000001</v>
      </c>
      <c r="L143">
        <v>0.15406400000000001</v>
      </c>
      <c r="M143">
        <v>9.7055000000000002E-2</v>
      </c>
      <c r="N143">
        <v>0.154472</v>
      </c>
      <c r="O143">
        <v>0.23319999999999999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-2.8566999999999999E-2</v>
      </c>
      <c r="W143">
        <v>-5.3898000000000001E-2</v>
      </c>
      <c r="X143">
        <v>7.4389999999999998E-2</v>
      </c>
      <c r="Y143">
        <v>-9.4367000000000006E-2</v>
      </c>
      <c r="Z143">
        <v>0.10244200000000001</v>
      </c>
      <c r="AB143">
        <v>0.11681800000000001</v>
      </c>
    </row>
    <row r="144" spans="1:28" x14ac:dyDescent="0.55000000000000004">
      <c r="A144">
        <v>142</v>
      </c>
      <c r="B144">
        <v>5.9039279999999996</v>
      </c>
      <c r="C144">
        <v>43.846887000000002</v>
      </c>
      <c r="D144">
        <v>1.0000690000000001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0.24265200000000001</v>
      </c>
      <c r="L144">
        <v>0.14366200000000001</v>
      </c>
      <c r="M144">
        <v>9.5350000000000004E-2</v>
      </c>
      <c r="N144">
        <v>0.14083799999999999</v>
      </c>
      <c r="O144">
        <v>0.22534199999999999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1.2017E-2</v>
      </c>
      <c r="W144">
        <v>2.0884E-2</v>
      </c>
      <c r="X144">
        <v>6.5858E-2</v>
      </c>
      <c r="Y144">
        <v>0.87235200000000002</v>
      </c>
      <c r="Z144">
        <v>-0.97111199999999998</v>
      </c>
      <c r="AB144">
        <v>0.11552800000000001</v>
      </c>
    </row>
    <row r="145" spans="1:28" x14ac:dyDescent="0.55000000000000004">
      <c r="A145">
        <v>143</v>
      </c>
      <c r="B145">
        <v>5.9039279999999996</v>
      </c>
      <c r="C145">
        <v>43.846887000000002</v>
      </c>
      <c r="D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0.238015</v>
      </c>
      <c r="L145">
        <v>0.14315900000000001</v>
      </c>
      <c r="M145">
        <v>8.8009000000000004E-2</v>
      </c>
      <c r="N145">
        <v>0.13509299999999999</v>
      </c>
      <c r="O145">
        <v>0.222604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1.2017E-2</v>
      </c>
      <c r="W145">
        <v>2.0884E-2</v>
      </c>
      <c r="X145">
        <v>6.5858E-2</v>
      </c>
      <c r="Y145">
        <v>0.87235200000000002</v>
      </c>
      <c r="Z145">
        <v>-0.97111199999999998</v>
      </c>
      <c r="AB145">
        <v>0.107985</v>
      </c>
    </row>
    <row r="146" spans="1:28" x14ac:dyDescent="0.55000000000000004">
      <c r="A146">
        <v>144</v>
      </c>
      <c r="B146">
        <v>5.9039279999999996</v>
      </c>
      <c r="C146">
        <v>43.846887000000002</v>
      </c>
      <c r="D146">
        <v>1.004011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0.238451</v>
      </c>
      <c r="L146">
        <v>0.14066300000000001</v>
      </c>
      <c r="M146">
        <v>8.2405000000000006E-2</v>
      </c>
      <c r="N146">
        <v>0.133849</v>
      </c>
      <c r="O146">
        <v>0.21890200000000001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1.2017E-2</v>
      </c>
      <c r="W146">
        <v>2.0884E-2</v>
      </c>
      <c r="X146">
        <v>6.5858E-2</v>
      </c>
      <c r="Y146">
        <v>0.87235200000000002</v>
      </c>
      <c r="Z146">
        <v>-0.97111199999999998</v>
      </c>
      <c r="AB146">
        <v>0.107436</v>
      </c>
    </row>
    <row r="147" spans="1:28" x14ac:dyDescent="0.55000000000000004">
      <c r="A147">
        <v>145</v>
      </c>
      <c r="B147">
        <v>5.9039279999999996</v>
      </c>
      <c r="C147">
        <v>43.846887000000002</v>
      </c>
      <c r="D147">
        <v>1.004486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0.22764799999999999</v>
      </c>
      <c r="L147">
        <v>0.124226</v>
      </c>
      <c r="M147">
        <v>7.9875000000000002E-2</v>
      </c>
      <c r="N147">
        <v>0.11362899999999999</v>
      </c>
      <c r="O147">
        <v>0.20671400000000001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1.2017E-2</v>
      </c>
      <c r="W147">
        <v>2.0884E-2</v>
      </c>
      <c r="X147">
        <v>6.5858E-2</v>
      </c>
      <c r="Y147">
        <v>0.87235200000000002</v>
      </c>
      <c r="Z147">
        <v>-0.97111199999999998</v>
      </c>
      <c r="AB147">
        <v>0.11960899999999999</v>
      </c>
    </row>
    <row r="148" spans="1:28" x14ac:dyDescent="0.55000000000000004">
      <c r="A148">
        <v>146</v>
      </c>
      <c r="B148">
        <v>5.9039279999999996</v>
      </c>
      <c r="C148">
        <v>43.846887000000002</v>
      </c>
      <c r="D148">
        <v>1.0019769999999999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0.22278500000000001</v>
      </c>
      <c r="L148">
        <v>0.11719599999999999</v>
      </c>
      <c r="M148">
        <v>7.9363000000000003E-2</v>
      </c>
      <c r="N148">
        <v>9.9439E-2</v>
      </c>
      <c r="O148">
        <v>0.196385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1.2017E-2</v>
      </c>
      <c r="W148">
        <v>2.0884E-2</v>
      </c>
      <c r="X148">
        <v>6.5858E-2</v>
      </c>
      <c r="Y148">
        <v>0.87235200000000002</v>
      </c>
      <c r="Z148">
        <v>-0.97111199999999998</v>
      </c>
      <c r="AB148">
        <v>0.11816599999999999</v>
      </c>
    </row>
    <row r="149" spans="1:28" x14ac:dyDescent="0.55000000000000004">
      <c r="A149">
        <v>147</v>
      </c>
      <c r="B149">
        <v>7.5782720000000001</v>
      </c>
      <c r="C149">
        <v>43.846887000000002</v>
      </c>
      <c r="D149">
        <v>1.007369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0.19439899999999999</v>
      </c>
      <c r="L149">
        <v>0.106347</v>
      </c>
      <c r="M149">
        <v>7.9240000000000005E-2</v>
      </c>
      <c r="N149">
        <v>0.10781300000000001</v>
      </c>
      <c r="O149">
        <v>0.18794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1.2593E-2</v>
      </c>
      <c r="W149">
        <v>-8.0694000000000002E-2</v>
      </c>
      <c r="X149">
        <v>-0.10796799999999999</v>
      </c>
      <c r="Y149">
        <v>0.14449200000000001</v>
      </c>
      <c r="Z149">
        <v>3.1578000000000002E-2</v>
      </c>
      <c r="AB149">
        <v>0.12843099999999999</v>
      </c>
    </row>
    <row r="150" spans="1:28" x14ac:dyDescent="0.55000000000000004">
      <c r="A150">
        <v>148</v>
      </c>
      <c r="B150">
        <v>7.5782720000000001</v>
      </c>
      <c r="C150">
        <v>42.380966000000001</v>
      </c>
      <c r="D150">
        <v>1.0054080000000001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0.18308199999999999</v>
      </c>
      <c r="L150">
        <v>9.3285999999999994E-2</v>
      </c>
      <c r="M150">
        <v>7.6468999999999995E-2</v>
      </c>
      <c r="N150">
        <v>0.10362499999999999</v>
      </c>
      <c r="O150">
        <v>0.17275699999999999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1.2593E-2</v>
      </c>
      <c r="W150">
        <v>-8.0694000000000002E-2</v>
      </c>
      <c r="X150">
        <v>-0.10796799999999999</v>
      </c>
      <c r="Y150">
        <v>0.14449200000000001</v>
      </c>
      <c r="Z150">
        <v>3.1578000000000002E-2</v>
      </c>
      <c r="AB150">
        <v>0.12942200000000001</v>
      </c>
    </row>
    <row r="151" spans="1:28" x14ac:dyDescent="0.55000000000000004">
      <c r="A151">
        <v>149</v>
      </c>
      <c r="B151">
        <v>7.5782720000000001</v>
      </c>
      <c r="C151">
        <v>42.380966000000001</v>
      </c>
      <c r="D151">
        <v>1.001744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0.18643799999999999</v>
      </c>
      <c r="L151">
        <v>0.10180599999999999</v>
      </c>
      <c r="M151">
        <v>8.3840999999999999E-2</v>
      </c>
      <c r="N151">
        <v>9.0601000000000001E-2</v>
      </c>
      <c r="O151">
        <v>0.15082499999999999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1.2593E-2</v>
      </c>
      <c r="W151">
        <v>-8.0694000000000002E-2</v>
      </c>
      <c r="X151">
        <v>-0.10796799999999999</v>
      </c>
      <c r="Y151">
        <v>0.14449200000000001</v>
      </c>
      <c r="Z151">
        <v>3.1578000000000002E-2</v>
      </c>
      <c r="AB151">
        <v>0.125527</v>
      </c>
    </row>
    <row r="152" spans="1:28" x14ac:dyDescent="0.55000000000000004">
      <c r="A152">
        <v>150</v>
      </c>
      <c r="B152">
        <v>10.098729000000001</v>
      </c>
      <c r="C152">
        <v>42.380966000000001</v>
      </c>
      <c r="D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0.16819899999999999</v>
      </c>
      <c r="L152">
        <v>9.2314999999999994E-2</v>
      </c>
      <c r="M152">
        <v>8.4190000000000001E-2</v>
      </c>
      <c r="N152">
        <v>7.9308000000000003E-2</v>
      </c>
      <c r="O152">
        <v>0.141761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0.86899099999999996</v>
      </c>
      <c r="W152">
        <v>-3.7232000000000001E-2</v>
      </c>
      <c r="X152">
        <v>-0.97012299999999996</v>
      </c>
      <c r="Y152">
        <v>-2.1159000000000001E-2</v>
      </c>
      <c r="Z152">
        <v>0.159523</v>
      </c>
      <c r="AB152">
        <v>0.113728</v>
      </c>
    </row>
    <row r="153" spans="1:28" x14ac:dyDescent="0.55000000000000004">
      <c r="A153">
        <v>151</v>
      </c>
      <c r="B153">
        <v>8.0708540000000006</v>
      </c>
      <c r="C153">
        <v>42.380966000000001</v>
      </c>
      <c r="D153">
        <v>1.0031369999999999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0.16031799999999999</v>
      </c>
      <c r="L153">
        <v>9.0756000000000003E-2</v>
      </c>
      <c r="M153">
        <v>7.8807000000000002E-2</v>
      </c>
      <c r="N153">
        <v>7.7243000000000006E-2</v>
      </c>
      <c r="O153">
        <v>0.13612199999999999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3.1925000000000002E-2</v>
      </c>
      <c r="W153">
        <v>0.147901</v>
      </c>
      <c r="X153">
        <v>-0.110719</v>
      </c>
      <c r="Y153">
        <v>-8.6369000000000001E-2</v>
      </c>
      <c r="Z153">
        <v>1.7262E-2</v>
      </c>
      <c r="AB153">
        <v>0.12189999999999999</v>
      </c>
    </row>
    <row r="154" spans="1:28" x14ac:dyDescent="0.55000000000000004">
      <c r="A154">
        <v>152</v>
      </c>
      <c r="B154">
        <v>8.4229299999999991</v>
      </c>
      <c r="C154">
        <v>42.380966000000001</v>
      </c>
      <c r="D154">
        <v>1.0038560000000001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0.153861</v>
      </c>
      <c r="L154">
        <v>9.0228000000000003E-2</v>
      </c>
      <c r="M154">
        <v>7.7540999999999999E-2</v>
      </c>
      <c r="N154">
        <v>7.4455999999999994E-2</v>
      </c>
      <c r="O154">
        <v>0.119556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0.102558</v>
      </c>
      <c r="W154">
        <v>7.4091000000000004E-2</v>
      </c>
      <c r="X154">
        <v>-6.2084E-2</v>
      </c>
      <c r="Y154">
        <v>3.8428999999999998E-2</v>
      </c>
      <c r="Z154">
        <v>-0.15299399999999999</v>
      </c>
      <c r="AB154">
        <v>0.11334900000000001</v>
      </c>
    </row>
    <row r="155" spans="1:28" x14ac:dyDescent="0.55000000000000004">
      <c r="A155">
        <v>153</v>
      </c>
      <c r="B155">
        <v>6.9300420000000003</v>
      </c>
      <c r="C155">
        <v>42.380966000000001</v>
      </c>
      <c r="D155">
        <v>1.003322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0.14708399999999999</v>
      </c>
      <c r="L155">
        <v>8.9158000000000001E-2</v>
      </c>
      <c r="M155">
        <v>7.4025999999999995E-2</v>
      </c>
      <c r="N155">
        <v>7.5062000000000004E-2</v>
      </c>
      <c r="O155">
        <v>0.118157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-3.1870000000000002E-2</v>
      </c>
      <c r="W155">
        <v>2.5024000000000001E-2</v>
      </c>
      <c r="X155">
        <v>0.14524400000000001</v>
      </c>
      <c r="Y155">
        <v>-0.117606</v>
      </c>
      <c r="Z155">
        <v>-2.0792000000000001E-2</v>
      </c>
      <c r="AB155">
        <v>0.116579</v>
      </c>
    </row>
    <row r="156" spans="1:28" x14ac:dyDescent="0.55000000000000004">
      <c r="A156">
        <v>154</v>
      </c>
      <c r="B156">
        <v>6.0100150000000001</v>
      </c>
      <c r="C156">
        <v>42.380966000000001</v>
      </c>
      <c r="D156">
        <v>1.0005869999999999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0.14615500000000001</v>
      </c>
      <c r="L156">
        <v>8.8414000000000006E-2</v>
      </c>
      <c r="M156">
        <v>7.0390999999999995E-2</v>
      </c>
      <c r="N156">
        <v>7.2270000000000001E-2</v>
      </c>
      <c r="O156">
        <v>0.117852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-3.7046000000000003E-2</v>
      </c>
      <c r="W156">
        <v>0.14300199999999999</v>
      </c>
      <c r="X156">
        <v>-8.9851E-2</v>
      </c>
      <c r="Y156">
        <v>-3.8511999999999998E-2</v>
      </c>
      <c r="Z156">
        <v>2.2405999999999999E-2</v>
      </c>
      <c r="AB156">
        <v>0.12538099999999999</v>
      </c>
    </row>
    <row r="157" spans="1:28" x14ac:dyDescent="0.55000000000000004">
      <c r="A157">
        <v>155</v>
      </c>
      <c r="B157">
        <v>1.373326</v>
      </c>
      <c r="C157">
        <v>42.380966000000001</v>
      </c>
      <c r="D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0.13689599999999999</v>
      </c>
      <c r="L157">
        <v>8.2050999999999999E-2</v>
      </c>
      <c r="M157">
        <v>6.9584999999999994E-2</v>
      </c>
      <c r="N157">
        <v>6.2729999999999994E-2</v>
      </c>
      <c r="O157">
        <v>0.116855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3.7697000000000001E-2</v>
      </c>
      <c r="W157">
        <v>-5.9339000000000003E-2</v>
      </c>
      <c r="X157">
        <v>4.1273999999999998E-2</v>
      </c>
      <c r="Y157">
        <v>-1.2260000000000001E-3</v>
      </c>
      <c r="Z157">
        <v>-1.8405999999999999E-2</v>
      </c>
      <c r="AB157">
        <v>0.12099</v>
      </c>
    </row>
    <row r="158" spans="1:28" x14ac:dyDescent="0.55000000000000004">
      <c r="A158">
        <v>156</v>
      </c>
      <c r="B158">
        <v>2.4777819999999999</v>
      </c>
      <c r="C158">
        <v>42.380966000000001</v>
      </c>
      <c r="D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0.13550300000000001</v>
      </c>
      <c r="L158">
        <v>8.0735000000000001E-2</v>
      </c>
      <c r="M158">
        <v>6.7793000000000006E-2</v>
      </c>
      <c r="N158">
        <v>6.2190000000000002E-2</v>
      </c>
      <c r="O158">
        <v>0.115038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-6.8764000000000006E-2</v>
      </c>
      <c r="W158">
        <v>4.727E-2</v>
      </c>
      <c r="X158">
        <v>5.3444999999999999E-2</v>
      </c>
      <c r="Y158">
        <v>1.7996999999999999E-2</v>
      </c>
      <c r="Z158">
        <v>-4.9949E-2</v>
      </c>
      <c r="AB158">
        <v>0.114493</v>
      </c>
    </row>
    <row r="159" spans="1:28" x14ac:dyDescent="0.55000000000000004">
      <c r="A159">
        <v>157</v>
      </c>
      <c r="B159">
        <v>2.4777819999999999</v>
      </c>
      <c r="C159">
        <v>42.380966000000001</v>
      </c>
      <c r="D159">
        <v>1.0033030000000001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0.130305</v>
      </c>
      <c r="L159">
        <v>6.9811999999999999E-2</v>
      </c>
      <c r="M159">
        <v>6.0253000000000001E-2</v>
      </c>
      <c r="N159">
        <v>5.2894999999999998E-2</v>
      </c>
      <c r="O159">
        <v>0.10831499999999999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-6.8764000000000006E-2</v>
      </c>
      <c r="W159">
        <v>4.727E-2</v>
      </c>
      <c r="X159">
        <v>5.3444999999999999E-2</v>
      </c>
      <c r="Y159">
        <v>1.7996999999999999E-2</v>
      </c>
      <c r="Z159">
        <v>-4.9949E-2</v>
      </c>
      <c r="AB159">
        <v>0.104641</v>
      </c>
    </row>
    <row r="160" spans="1:28" x14ac:dyDescent="0.55000000000000004">
      <c r="A160">
        <v>158</v>
      </c>
      <c r="B160">
        <v>1.625564</v>
      </c>
      <c r="C160">
        <v>42.380966000000001</v>
      </c>
      <c r="D160">
        <v>1.0026470000000001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0.1153</v>
      </c>
      <c r="L160">
        <v>6.8460999999999994E-2</v>
      </c>
      <c r="M160">
        <v>5.9861999999999999E-2</v>
      </c>
      <c r="N160">
        <v>5.2301E-2</v>
      </c>
      <c r="O160">
        <v>9.6600000000000005E-2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-4.3133999999999999E-2</v>
      </c>
      <c r="W160">
        <v>-2.2036E-2</v>
      </c>
      <c r="X160">
        <v>6.7543000000000006E-2</v>
      </c>
      <c r="Y160">
        <v>2.5023E-2</v>
      </c>
      <c r="Z160">
        <v>-2.7396E-2</v>
      </c>
      <c r="AB160">
        <v>0.100145</v>
      </c>
    </row>
    <row r="161" spans="1:28" x14ac:dyDescent="0.55000000000000004">
      <c r="A161">
        <v>159</v>
      </c>
      <c r="B161">
        <v>0.409333</v>
      </c>
      <c r="C161">
        <v>42.380966000000001</v>
      </c>
      <c r="D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0.10993799999999999</v>
      </c>
      <c r="L161">
        <v>6.6907999999999995E-2</v>
      </c>
      <c r="M161">
        <v>5.5910000000000001E-2</v>
      </c>
      <c r="N161">
        <v>4.9029999999999997E-2</v>
      </c>
      <c r="O161">
        <v>9.6052999999999999E-2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-3.3334000000000003E-2</v>
      </c>
      <c r="W161">
        <v>2.4056000000000001E-2</v>
      </c>
      <c r="X161">
        <v>1.6812000000000001E-2</v>
      </c>
      <c r="Y161">
        <v>-9.6760000000000006E-3</v>
      </c>
      <c r="Z161">
        <v>2.1429999999999999E-3</v>
      </c>
      <c r="AB161">
        <v>9.8861000000000004E-2</v>
      </c>
    </row>
    <row r="162" spans="1:28" x14ac:dyDescent="0.55000000000000004">
      <c r="A162">
        <v>160</v>
      </c>
      <c r="B162">
        <v>0.70003800000000005</v>
      </c>
      <c r="C162">
        <v>42.380966000000001</v>
      </c>
      <c r="D162">
        <v>1.015558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0.10910499999999999</v>
      </c>
      <c r="L162">
        <v>6.2657000000000004E-2</v>
      </c>
      <c r="M162">
        <v>4.7913999999999998E-2</v>
      </c>
      <c r="N162">
        <v>4.5228999999999998E-2</v>
      </c>
      <c r="O162">
        <v>9.5788999999999999E-2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1.9869000000000001E-2</v>
      </c>
      <c r="W162">
        <v>-1.5611E-2</v>
      </c>
      <c r="X162">
        <v>1.1856E-2</v>
      </c>
      <c r="Y162">
        <v>2.8265999999999999E-2</v>
      </c>
      <c r="Z162">
        <v>-4.4380000000000003E-2</v>
      </c>
      <c r="AB162">
        <v>9.6810999999999994E-2</v>
      </c>
    </row>
    <row r="163" spans="1:28" x14ac:dyDescent="0.55000000000000004">
      <c r="A163">
        <v>161</v>
      </c>
      <c r="B163">
        <v>0.70003800000000005</v>
      </c>
      <c r="C163">
        <v>42.380966000000001</v>
      </c>
      <c r="D163">
        <v>1.0146919999999999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0.10433099999999999</v>
      </c>
      <c r="L163">
        <v>5.7925999999999998E-2</v>
      </c>
      <c r="M163">
        <v>4.6976999999999998E-2</v>
      </c>
      <c r="N163">
        <v>4.3978999999999997E-2</v>
      </c>
      <c r="O163">
        <v>9.2719999999999997E-2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1.9869000000000001E-2</v>
      </c>
      <c r="W163">
        <v>-1.5611E-2</v>
      </c>
      <c r="X163">
        <v>1.1856E-2</v>
      </c>
      <c r="Y163">
        <v>2.8265999999999999E-2</v>
      </c>
      <c r="Z163">
        <v>-4.4380000000000003E-2</v>
      </c>
      <c r="AB163">
        <v>8.2206000000000001E-2</v>
      </c>
    </row>
    <row r="164" spans="1:28" x14ac:dyDescent="0.55000000000000004">
      <c r="A164">
        <v>162</v>
      </c>
      <c r="B164">
        <v>0.65651099999999996</v>
      </c>
      <c r="C164">
        <v>42.380966000000001</v>
      </c>
      <c r="D164">
        <v>1.0145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9.6320000000000003E-2</v>
      </c>
      <c r="L164">
        <v>5.7395000000000002E-2</v>
      </c>
      <c r="M164">
        <v>3.9288999999999998E-2</v>
      </c>
      <c r="N164">
        <v>4.2523999999999999E-2</v>
      </c>
      <c r="O164">
        <v>9.0375999999999998E-2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2.8875999999999999E-2</v>
      </c>
      <c r="W164">
        <v>-3.5064999999999999E-2</v>
      </c>
      <c r="X164">
        <v>1.7573999999999999E-2</v>
      </c>
      <c r="Y164">
        <v>1.5342E-2</v>
      </c>
      <c r="Z164">
        <v>-2.6726E-2</v>
      </c>
      <c r="AB164">
        <v>8.2682000000000005E-2</v>
      </c>
    </row>
    <row r="165" spans="1:28" x14ac:dyDescent="0.55000000000000004">
      <c r="A165">
        <v>163</v>
      </c>
      <c r="B165">
        <v>0.65651099999999996</v>
      </c>
      <c r="C165">
        <v>42.380966000000001</v>
      </c>
      <c r="D165">
        <v>1.0242560000000001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7.4553999999999995E-2</v>
      </c>
      <c r="L165">
        <v>5.8464000000000002E-2</v>
      </c>
      <c r="M165">
        <v>3.8261000000000003E-2</v>
      </c>
      <c r="N165">
        <v>4.2049999999999997E-2</v>
      </c>
      <c r="O165">
        <v>6.1428000000000003E-2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2.8875999999999999E-2</v>
      </c>
      <c r="W165">
        <v>-3.5064999999999999E-2</v>
      </c>
      <c r="X165">
        <v>1.7573999999999999E-2</v>
      </c>
      <c r="Y165">
        <v>1.5342E-2</v>
      </c>
      <c r="Z165">
        <v>-2.6726E-2</v>
      </c>
      <c r="AB165">
        <v>7.2808999999999999E-2</v>
      </c>
    </row>
    <row r="166" spans="1:28" x14ac:dyDescent="0.55000000000000004">
      <c r="A166">
        <v>164</v>
      </c>
      <c r="B166">
        <v>0.65651099999999996</v>
      </c>
      <c r="C166">
        <v>40.119190000000003</v>
      </c>
      <c r="D166">
        <v>1.0267329999999999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7.1492E-2</v>
      </c>
      <c r="L166">
        <v>4.4914000000000003E-2</v>
      </c>
      <c r="M166">
        <v>3.5554000000000002E-2</v>
      </c>
      <c r="N166">
        <v>3.6706999999999997E-2</v>
      </c>
      <c r="O166">
        <v>5.2005000000000003E-2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2.8875999999999999E-2</v>
      </c>
      <c r="W166">
        <v>-3.5064999999999999E-2</v>
      </c>
      <c r="X166">
        <v>1.7573999999999999E-2</v>
      </c>
      <c r="Y166">
        <v>1.5342E-2</v>
      </c>
      <c r="Z166">
        <v>-2.6726E-2</v>
      </c>
      <c r="AB166">
        <v>5.9976000000000002E-2</v>
      </c>
    </row>
    <row r="167" spans="1:28" x14ac:dyDescent="0.55000000000000004">
      <c r="A167">
        <v>165</v>
      </c>
      <c r="B167">
        <v>0.65651099999999996</v>
      </c>
      <c r="C167">
        <v>40.119190000000003</v>
      </c>
      <c r="D167">
        <v>1.0285610000000001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6.2535999999999994E-2</v>
      </c>
      <c r="L167">
        <v>4.3646999999999998E-2</v>
      </c>
      <c r="M167">
        <v>2.5124E-2</v>
      </c>
      <c r="N167">
        <v>3.5605999999999999E-2</v>
      </c>
      <c r="O167">
        <v>5.1799999999999999E-2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2.8875999999999999E-2</v>
      </c>
      <c r="W167">
        <v>-3.5064999999999999E-2</v>
      </c>
      <c r="X167">
        <v>1.7573999999999999E-2</v>
      </c>
      <c r="Y167">
        <v>1.5342E-2</v>
      </c>
      <c r="Z167">
        <v>-2.6726E-2</v>
      </c>
      <c r="AB167">
        <v>4.3666000000000003E-2</v>
      </c>
    </row>
    <row r="168" spans="1:28" x14ac:dyDescent="0.55000000000000004">
      <c r="A168">
        <v>166</v>
      </c>
      <c r="B168">
        <v>1.3616600000000001</v>
      </c>
      <c r="C168">
        <v>40.119190000000003</v>
      </c>
      <c r="D168">
        <v>1.029603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5.8424999999999998E-2</v>
      </c>
      <c r="L168">
        <v>3.2716000000000002E-2</v>
      </c>
      <c r="M168">
        <v>2.1808000000000001E-2</v>
      </c>
      <c r="N168">
        <v>3.5961E-2</v>
      </c>
      <c r="O168">
        <v>4.1454999999999999E-2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7.4242000000000002E-2</v>
      </c>
      <c r="W168">
        <v>-2.5295999999999999E-2</v>
      </c>
      <c r="X168">
        <v>-1.9715E-2</v>
      </c>
      <c r="Y168">
        <v>-1.3277000000000001E-2</v>
      </c>
      <c r="Z168">
        <v>-1.5953999999999999E-2</v>
      </c>
      <c r="AB168">
        <v>4.5353999999999998E-2</v>
      </c>
    </row>
    <row r="169" spans="1:28" x14ac:dyDescent="0.55000000000000004">
      <c r="A169">
        <v>167</v>
      </c>
      <c r="B169">
        <v>1.813939</v>
      </c>
      <c r="C169">
        <v>40.119190000000003</v>
      </c>
      <c r="D169">
        <v>1.033647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5.7019E-2</v>
      </c>
      <c r="L169">
        <v>3.1822000000000003E-2</v>
      </c>
      <c r="M169">
        <v>2.1151E-2</v>
      </c>
      <c r="N169">
        <v>3.5298999999999997E-2</v>
      </c>
      <c r="O169">
        <v>4.0683999999999998E-2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-2.9626E-2</v>
      </c>
      <c r="W169">
        <v>-6.4390000000000003E-2</v>
      </c>
      <c r="X169">
        <v>5.9309999999999996E-3</v>
      </c>
      <c r="Y169">
        <v>5.6467000000000003E-2</v>
      </c>
      <c r="Z169">
        <v>3.1618E-2</v>
      </c>
      <c r="AB169">
        <v>5.2172999999999997E-2</v>
      </c>
    </row>
    <row r="170" spans="1:28" x14ac:dyDescent="0.55000000000000004">
      <c r="A170">
        <v>168</v>
      </c>
      <c r="B170">
        <v>1.813939</v>
      </c>
      <c r="C170">
        <v>40.119190000000003</v>
      </c>
      <c r="D170">
        <v>1.029792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4.6682000000000001E-2</v>
      </c>
      <c r="L170">
        <v>3.09E-2</v>
      </c>
      <c r="M170">
        <v>2.0872000000000002E-2</v>
      </c>
      <c r="N170">
        <v>2.6727000000000001E-2</v>
      </c>
      <c r="O170">
        <v>3.9632000000000001E-2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-2.9626E-2</v>
      </c>
      <c r="W170">
        <v>-6.4390000000000003E-2</v>
      </c>
      <c r="X170">
        <v>5.9309999999999996E-3</v>
      </c>
      <c r="Y170">
        <v>5.6467000000000003E-2</v>
      </c>
      <c r="Z170">
        <v>3.1618E-2</v>
      </c>
      <c r="AB170">
        <v>5.9513000000000003E-2</v>
      </c>
    </row>
    <row r="171" spans="1:28" x14ac:dyDescent="0.55000000000000004">
      <c r="A171">
        <v>169</v>
      </c>
      <c r="B171">
        <v>9.7588999999999995E-2</v>
      </c>
      <c r="C171">
        <v>40.119190000000003</v>
      </c>
      <c r="D171">
        <v>1.0264120000000001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4.6231000000000001E-2</v>
      </c>
      <c r="L171">
        <v>2.9541000000000001E-2</v>
      </c>
      <c r="M171">
        <v>2.0379000000000001E-2</v>
      </c>
      <c r="N171">
        <v>2.4562E-2</v>
      </c>
      <c r="O171">
        <v>3.8927000000000003E-2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-2.2820000000000002E-3</v>
      </c>
      <c r="W171">
        <v>9.7949999999999999E-3</v>
      </c>
      <c r="X171">
        <v>-1.7367E-2</v>
      </c>
      <c r="Y171">
        <v>3.7599999999999998E-4</v>
      </c>
      <c r="Z171">
        <v>9.4780000000000003E-3</v>
      </c>
      <c r="AB171">
        <v>5.4052000000000003E-2</v>
      </c>
    </row>
    <row r="172" spans="1:28" x14ac:dyDescent="0.55000000000000004">
      <c r="A172">
        <v>170</v>
      </c>
      <c r="B172">
        <v>1.093286</v>
      </c>
      <c r="C172">
        <v>40.119190000000003</v>
      </c>
      <c r="D172">
        <v>1.022373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3.0395999999999999E-2</v>
      </c>
      <c r="L172">
        <v>2.9581E-2</v>
      </c>
      <c r="M172">
        <v>1.9709000000000001E-2</v>
      </c>
      <c r="N172">
        <v>2.3741999999999999E-2</v>
      </c>
      <c r="O172">
        <v>2.6436999999999999E-2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2.4316999999999998E-2</v>
      </c>
      <c r="W172">
        <v>-8.4010000000000005E-3</v>
      </c>
      <c r="X172">
        <v>-6.1536E-2</v>
      </c>
      <c r="Y172">
        <v>1.6586E-2</v>
      </c>
      <c r="Z172">
        <v>2.9034000000000001E-2</v>
      </c>
      <c r="AB172">
        <v>3.9305E-2</v>
      </c>
    </row>
    <row r="173" spans="1:28" x14ac:dyDescent="0.55000000000000004">
      <c r="A173">
        <v>171</v>
      </c>
      <c r="B173">
        <v>0.98026500000000005</v>
      </c>
      <c r="C173">
        <v>40.119190000000003</v>
      </c>
      <c r="D173">
        <v>1.0302279999999999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2.9235000000000001E-2</v>
      </c>
      <c r="L173">
        <v>2.7498999999999999E-2</v>
      </c>
      <c r="M173">
        <v>1.9354E-2</v>
      </c>
      <c r="N173">
        <v>2.2780000000000002E-2</v>
      </c>
      <c r="O173">
        <v>2.4882999999999999E-2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3.9766999999999997E-2</v>
      </c>
      <c r="W173">
        <v>-1.0803999999999999E-2</v>
      </c>
      <c r="X173">
        <v>-3.3355000000000003E-2</v>
      </c>
      <c r="Y173">
        <v>3.4950000000000002E-2</v>
      </c>
      <c r="Z173">
        <v>-3.0557999999999998E-2</v>
      </c>
      <c r="AB173">
        <v>4.3382999999999998E-2</v>
      </c>
    </row>
    <row r="174" spans="1:28" x14ac:dyDescent="0.55000000000000004">
      <c r="A174">
        <v>172</v>
      </c>
      <c r="B174">
        <v>1.093286</v>
      </c>
      <c r="C174">
        <v>38.852583000000003</v>
      </c>
      <c r="D174">
        <v>1.035218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2.8296000000000002E-2</v>
      </c>
      <c r="L174">
        <v>2.7084E-2</v>
      </c>
      <c r="M174">
        <v>1.6098999999999999E-2</v>
      </c>
      <c r="N174">
        <v>1.5820000000000001E-2</v>
      </c>
      <c r="O174">
        <v>2.2016999999999998E-2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2.4316999999999998E-2</v>
      </c>
      <c r="W174">
        <v>-8.4010000000000005E-3</v>
      </c>
      <c r="X174">
        <v>-6.1536E-2</v>
      </c>
      <c r="Y174">
        <v>1.6586E-2</v>
      </c>
      <c r="Z174">
        <v>2.9034000000000001E-2</v>
      </c>
      <c r="AB174">
        <v>4.3739E-2</v>
      </c>
    </row>
    <row r="175" spans="1:28" x14ac:dyDescent="0.55000000000000004">
      <c r="A175">
        <v>173</v>
      </c>
      <c r="B175">
        <v>0.23136899999999999</v>
      </c>
      <c r="C175">
        <v>38.852583000000003</v>
      </c>
      <c r="D175">
        <v>1.0429459999999999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2.6615E-2</v>
      </c>
      <c r="L175">
        <v>2.5582000000000001E-2</v>
      </c>
      <c r="M175">
        <v>1.4763E-2</v>
      </c>
      <c r="N175">
        <v>1.4945999999999999E-2</v>
      </c>
      <c r="O175">
        <v>2.0101000000000001E-2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2.0648E-2</v>
      </c>
      <c r="W175">
        <v>8.3649999999999992E-3</v>
      </c>
      <c r="X175">
        <v>-2.3316E-2</v>
      </c>
      <c r="Y175">
        <v>-1.0361E-2</v>
      </c>
      <c r="Z175">
        <v>4.6639999999999997E-3</v>
      </c>
      <c r="AB175">
        <v>3.4771999999999997E-2</v>
      </c>
    </row>
    <row r="176" spans="1:28" x14ac:dyDescent="0.55000000000000004">
      <c r="A176">
        <v>174</v>
      </c>
      <c r="B176">
        <v>0.23136899999999999</v>
      </c>
      <c r="C176">
        <v>38.852583000000003</v>
      </c>
      <c r="D176">
        <v>1.0444960000000001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2.5523000000000001E-2</v>
      </c>
      <c r="L176">
        <v>2.5384E-2</v>
      </c>
      <c r="M176">
        <v>1.3901E-2</v>
      </c>
      <c r="N176">
        <v>1.4253E-2</v>
      </c>
      <c r="O176">
        <v>1.9557000000000001E-2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2.0648E-2</v>
      </c>
      <c r="W176">
        <v>8.3649999999999992E-3</v>
      </c>
      <c r="X176">
        <v>-2.3316E-2</v>
      </c>
      <c r="Y176">
        <v>-1.0361E-2</v>
      </c>
      <c r="Z176">
        <v>4.6639999999999997E-3</v>
      </c>
      <c r="AB176">
        <v>3.2953000000000003E-2</v>
      </c>
    </row>
    <row r="177" spans="1:28" x14ac:dyDescent="0.55000000000000004">
      <c r="A177">
        <v>175</v>
      </c>
      <c r="B177">
        <v>0.23136899999999999</v>
      </c>
      <c r="C177">
        <v>38.852583000000003</v>
      </c>
      <c r="D177">
        <v>1.0411809999999999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2.4919E-2</v>
      </c>
      <c r="L177">
        <v>2.4642000000000001E-2</v>
      </c>
      <c r="M177">
        <v>1.3434E-2</v>
      </c>
      <c r="N177">
        <v>1.2989000000000001E-2</v>
      </c>
      <c r="O177">
        <v>1.9077E-2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2.0648E-2</v>
      </c>
      <c r="W177">
        <v>8.3649999999999992E-3</v>
      </c>
      <c r="X177">
        <v>-2.3316E-2</v>
      </c>
      <c r="Y177">
        <v>-1.0361E-2</v>
      </c>
      <c r="Z177">
        <v>4.6639999999999997E-3</v>
      </c>
      <c r="AB177">
        <v>2.9831E-2</v>
      </c>
    </row>
    <row r="178" spans="1:28" x14ac:dyDescent="0.55000000000000004">
      <c r="A178">
        <v>176</v>
      </c>
      <c r="B178">
        <v>0.46058399999999999</v>
      </c>
      <c r="C178">
        <v>38.852583000000003</v>
      </c>
      <c r="D178">
        <v>1.0349330000000001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2.4211E-2</v>
      </c>
      <c r="L178">
        <v>2.2647E-2</v>
      </c>
      <c r="M178">
        <v>1.2244E-2</v>
      </c>
      <c r="N178">
        <v>1.2928E-2</v>
      </c>
      <c r="O178">
        <v>1.7423000000000001E-2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-2.2197999999999999E-2</v>
      </c>
      <c r="W178">
        <v>3.6518000000000002E-2</v>
      </c>
      <c r="X178">
        <v>-1.3489999999999999E-3</v>
      </c>
      <c r="Y178">
        <v>-2.0958000000000001E-2</v>
      </c>
      <c r="Z178">
        <v>7.9880000000000003E-3</v>
      </c>
      <c r="AB178">
        <v>2.4036999999999999E-2</v>
      </c>
    </row>
    <row r="179" spans="1:28" x14ac:dyDescent="0.55000000000000004">
      <c r="A179">
        <v>177</v>
      </c>
      <c r="B179">
        <v>0.46058399999999999</v>
      </c>
      <c r="C179">
        <v>38.852583000000003</v>
      </c>
      <c r="D179">
        <v>1.0338080000000001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2.3692000000000001E-2</v>
      </c>
      <c r="L179">
        <v>2.1732000000000001E-2</v>
      </c>
      <c r="M179">
        <v>1.1906999999999999E-2</v>
      </c>
      <c r="N179">
        <v>1.256E-2</v>
      </c>
      <c r="O179">
        <v>1.7243000000000001E-2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-2.2197999999999999E-2</v>
      </c>
      <c r="W179">
        <v>3.6518000000000002E-2</v>
      </c>
      <c r="X179">
        <v>-1.3489999999999999E-3</v>
      </c>
      <c r="Y179">
        <v>-2.0958000000000001E-2</v>
      </c>
      <c r="Z179">
        <v>7.9880000000000003E-3</v>
      </c>
      <c r="AB179">
        <v>2.1221E-2</v>
      </c>
    </row>
    <row r="180" spans="1:28" x14ac:dyDescent="0.55000000000000004">
      <c r="A180">
        <v>178</v>
      </c>
      <c r="B180">
        <v>0.71712900000000002</v>
      </c>
      <c r="C180">
        <v>38.852583000000003</v>
      </c>
      <c r="D180">
        <v>1.035371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2.3469E-2</v>
      </c>
      <c r="L180">
        <v>2.1302999999999999E-2</v>
      </c>
      <c r="M180">
        <v>1.0957E-2</v>
      </c>
      <c r="N180">
        <v>1.2296E-2</v>
      </c>
      <c r="O180">
        <v>1.7170000000000001E-2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-3.7576999999999999E-2</v>
      </c>
      <c r="W180">
        <v>-1.3398999999999999E-2</v>
      </c>
      <c r="X180">
        <v>4.4248000000000003E-2</v>
      </c>
      <c r="Y180">
        <v>9.0819999999999998E-3</v>
      </c>
      <c r="Z180">
        <v>-2.3549999999999999E-3</v>
      </c>
      <c r="AB180">
        <v>2.0181000000000001E-2</v>
      </c>
    </row>
    <row r="181" spans="1:28" x14ac:dyDescent="0.55000000000000004">
      <c r="A181">
        <v>179</v>
      </c>
      <c r="B181">
        <v>0.71712900000000002</v>
      </c>
      <c r="C181">
        <v>38.852583000000003</v>
      </c>
      <c r="D181">
        <v>1.0326550000000001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2.0125000000000001E-2</v>
      </c>
      <c r="L181">
        <v>2.1149000000000001E-2</v>
      </c>
      <c r="M181">
        <v>1.0725999999999999E-2</v>
      </c>
      <c r="N181">
        <v>1.1377E-2</v>
      </c>
      <c r="O181">
        <v>9.7149999999999997E-3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-3.7576999999999999E-2</v>
      </c>
      <c r="W181">
        <v>-1.3398999999999999E-2</v>
      </c>
      <c r="X181">
        <v>4.4248000000000003E-2</v>
      </c>
      <c r="Y181">
        <v>9.0819999999999998E-3</v>
      </c>
      <c r="Z181">
        <v>-2.3549999999999999E-3</v>
      </c>
      <c r="AB181">
        <v>1.5713999999999999E-2</v>
      </c>
    </row>
    <row r="182" spans="1:28" x14ac:dyDescent="0.55000000000000004">
      <c r="A182">
        <v>180</v>
      </c>
      <c r="B182">
        <v>0.71712900000000002</v>
      </c>
      <c r="C182">
        <v>38.852583000000003</v>
      </c>
      <c r="D182">
        <v>1.028648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2.0187E-2</v>
      </c>
      <c r="L182">
        <v>1.8328000000000001E-2</v>
      </c>
      <c r="M182">
        <v>9.6299999999999997E-3</v>
      </c>
      <c r="N182">
        <v>9.7169999999999999E-3</v>
      </c>
      <c r="O182">
        <v>9.1350000000000008E-3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-3.7576999999999999E-2</v>
      </c>
      <c r="W182">
        <v>-1.3398999999999999E-2</v>
      </c>
      <c r="X182">
        <v>4.4248000000000003E-2</v>
      </c>
      <c r="Y182">
        <v>9.0819999999999998E-3</v>
      </c>
      <c r="Z182">
        <v>-2.3549999999999999E-3</v>
      </c>
      <c r="AB182">
        <v>1.3306999999999999E-2</v>
      </c>
    </row>
    <row r="183" spans="1:28" x14ac:dyDescent="0.55000000000000004">
      <c r="A183">
        <v>181</v>
      </c>
      <c r="B183">
        <v>0.24640599999999999</v>
      </c>
      <c r="C183">
        <v>38.852583000000003</v>
      </c>
      <c r="D183">
        <v>1.0351189999999999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1.9429999999999999E-2</v>
      </c>
      <c r="L183">
        <v>1.7968999999999999E-2</v>
      </c>
      <c r="M183">
        <v>9.4859999999999996E-3</v>
      </c>
      <c r="N183">
        <v>9.5010000000000008E-3</v>
      </c>
      <c r="O183">
        <v>8.3700000000000007E-3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1.094E-2</v>
      </c>
      <c r="W183">
        <v>-1.9859999999999999E-2</v>
      </c>
      <c r="X183">
        <v>2.2391000000000001E-2</v>
      </c>
      <c r="Y183">
        <v>1.5889999999999999E-3</v>
      </c>
      <c r="Z183">
        <v>-1.5061E-2</v>
      </c>
      <c r="AB183">
        <v>1.4048E-2</v>
      </c>
    </row>
    <row r="184" spans="1:28" x14ac:dyDescent="0.55000000000000004">
      <c r="A184">
        <v>182</v>
      </c>
      <c r="B184">
        <v>0.24640599999999999</v>
      </c>
      <c r="C184">
        <v>37.957754000000001</v>
      </c>
      <c r="D184">
        <v>1.042902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1.0151E-2</v>
      </c>
      <c r="L184">
        <v>8.1359999999999991E-3</v>
      </c>
      <c r="M184">
        <v>9.2379999999999997E-3</v>
      </c>
      <c r="N184">
        <v>7.3769999999999999E-3</v>
      </c>
      <c r="O184">
        <v>6.9959999999999996E-3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1.094E-2</v>
      </c>
      <c r="W184">
        <v>-1.9859999999999999E-2</v>
      </c>
      <c r="X184">
        <v>2.2391000000000001E-2</v>
      </c>
      <c r="Y184">
        <v>1.5889999999999999E-3</v>
      </c>
      <c r="Z184">
        <v>-1.5061E-2</v>
      </c>
      <c r="AB184">
        <v>6.0949999999999997E-3</v>
      </c>
    </row>
    <row r="185" spans="1:28" x14ac:dyDescent="0.55000000000000004">
      <c r="A185">
        <v>183</v>
      </c>
      <c r="B185">
        <v>0.44566600000000001</v>
      </c>
      <c r="C185">
        <v>37.957754000000001</v>
      </c>
      <c r="D185">
        <v>1.049078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9.8390000000000005E-3</v>
      </c>
      <c r="L185">
        <v>8.0999999999999996E-3</v>
      </c>
      <c r="M185">
        <v>9.188E-3</v>
      </c>
      <c r="N185">
        <v>7.2129999999999998E-3</v>
      </c>
      <c r="O185">
        <v>6.8519999999999996E-3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1.2071E-2</v>
      </c>
      <c r="W185">
        <v>2.1756000000000001E-2</v>
      </c>
      <c r="X185">
        <v>-3.7175E-2</v>
      </c>
      <c r="Y185">
        <v>1.2836999999999999E-2</v>
      </c>
      <c r="Z185">
        <v>-9.4879999999999999E-3</v>
      </c>
      <c r="AB185">
        <v>7.038E-3</v>
      </c>
    </row>
    <row r="186" spans="1:28" x14ac:dyDescent="0.55000000000000004">
      <c r="A186">
        <v>184</v>
      </c>
      <c r="B186">
        <v>0.44566600000000001</v>
      </c>
      <c r="C186">
        <v>37.957754000000001</v>
      </c>
      <c r="D186">
        <v>1.0422610000000001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9.1229999999999992E-3</v>
      </c>
      <c r="L186">
        <v>6.1450000000000003E-3</v>
      </c>
      <c r="M186">
        <v>8.4360000000000008E-3</v>
      </c>
      <c r="N186">
        <v>6.9090000000000002E-3</v>
      </c>
      <c r="O186">
        <v>5.8520000000000004E-3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1.2071E-2</v>
      </c>
      <c r="W186">
        <v>2.1756000000000001E-2</v>
      </c>
      <c r="X186">
        <v>-3.7175E-2</v>
      </c>
      <c r="Y186">
        <v>1.2836999999999999E-2</v>
      </c>
      <c r="Z186">
        <v>-9.4879999999999999E-3</v>
      </c>
      <c r="AB186">
        <v>7.8150000000000008E-3</v>
      </c>
    </row>
    <row r="187" spans="1:28" x14ac:dyDescent="0.55000000000000004">
      <c r="A187">
        <v>185</v>
      </c>
      <c r="B187">
        <v>6.0662000000000001E-2</v>
      </c>
      <c r="C187">
        <v>37.957754000000001</v>
      </c>
      <c r="D187">
        <v>1.0445450000000001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7.7200000000000003E-3</v>
      </c>
      <c r="L187">
        <v>6.0520000000000001E-3</v>
      </c>
      <c r="M187">
        <v>7.3889999999999997E-3</v>
      </c>
      <c r="N187">
        <v>6.9129999999999999E-3</v>
      </c>
      <c r="O187">
        <v>5.6319999999999999E-3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1.1969999999999999E-3</v>
      </c>
      <c r="W187">
        <v>1.7750000000000001E-3</v>
      </c>
      <c r="X187">
        <v>-1.4409E-2</v>
      </c>
      <c r="Y187">
        <v>9.502E-3</v>
      </c>
      <c r="Z187">
        <v>1.934E-3</v>
      </c>
      <c r="AB187">
        <v>7.515E-3</v>
      </c>
    </row>
    <row r="188" spans="1:28" x14ac:dyDescent="0.55000000000000004">
      <c r="A188">
        <v>186</v>
      </c>
      <c r="B188">
        <v>6.0662000000000001E-2</v>
      </c>
      <c r="C188">
        <v>37.957754000000001</v>
      </c>
      <c r="D188">
        <v>1.0434570000000001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6.6350000000000003E-3</v>
      </c>
      <c r="L188">
        <v>5.5960000000000003E-3</v>
      </c>
      <c r="M188">
        <v>6.4790000000000004E-3</v>
      </c>
      <c r="N188">
        <v>6.0480000000000004E-3</v>
      </c>
      <c r="O188">
        <v>5.3489999999999996E-3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1.1969999999999999E-3</v>
      </c>
      <c r="W188">
        <v>1.7750000000000001E-3</v>
      </c>
      <c r="X188">
        <v>-1.4409E-2</v>
      </c>
      <c r="Y188">
        <v>9.502E-3</v>
      </c>
      <c r="Z188">
        <v>1.934E-3</v>
      </c>
      <c r="AB188">
        <v>4.6490000000000004E-3</v>
      </c>
    </row>
    <row r="189" spans="1:28" x14ac:dyDescent="0.55000000000000004">
      <c r="A189">
        <v>187</v>
      </c>
      <c r="B189">
        <v>6.0662000000000001E-2</v>
      </c>
      <c r="C189">
        <v>37.957754000000001</v>
      </c>
      <c r="D189">
        <v>1.044605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6.2890000000000003E-3</v>
      </c>
      <c r="L189">
        <v>5.3070000000000001E-3</v>
      </c>
      <c r="M189">
        <v>6.0860000000000003E-3</v>
      </c>
      <c r="N189">
        <v>5.7559999999999998E-3</v>
      </c>
      <c r="O189">
        <v>5.287E-3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1.1969999999999999E-3</v>
      </c>
      <c r="W189">
        <v>1.7750000000000001E-3</v>
      </c>
      <c r="X189">
        <v>-1.4409E-2</v>
      </c>
      <c r="Y189">
        <v>9.502E-3</v>
      </c>
      <c r="Z189">
        <v>1.934E-3</v>
      </c>
      <c r="AB189">
        <v>6.1980000000000004E-3</v>
      </c>
    </row>
    <row r="190" spans="1:28" x14ac:dyDescent="0.55000000000000004">
      <c r="A190">
        <v>188</v>
      </c>
      <c r="B190">
        <v>0.59595500000000001</v>
      </c>
      <c r="C190">
        <v>37.957754000000001</v>
      </c>
      <c r="D190">
        <v>1.0407580000000001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6.025E-3</v>
      </c>
      <c r="L190">
        <v>4.6940000000000003E-3</v>
      </c>
      <c r="M190">
        <v>5.9550000000000002E-3</v>
      </c>
      <c r="N190">
        <v>5.2370000000000003E-3</v>
      </c>
      <c r="O190">
        <v>4.9540000000000001E-3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5.6740000000000002E-3</v>
      </c>
      <c r="W190">
        <v>3.9510999999999998E-2</v>
      </c>
      <c r="X190">
        <v>-3.3463E-2</v>
      </c>
      <c r="Y190">
        <v>-1.6757999999999999E-2</v>
      </c>
      <c r="Z190">
        <v>5.0359999999999997E-3</v>
      </c>
      <c r="AB190">
        <v>5.7790000000000003E-3</v>
      </c>
    </row>
    <row r="191" spans="1:28" x14ac:dyDescent="0.55000000000000004">
      <c r="A191">
        <v>189</v>
      </c>
      <c r="B191">
        <v>5.0990000000000001E-2</v>
      </c>
      <c r="C191">
        <v>37.957754000000001</v>
      </c>
      <c r="D191">
        <v>1.037366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5.9589999999999999E-3</v>
      </c>
      <c r="L191">
        <v>4.2680000000000001E-3</v>
      </c>
      <c r="M191">
        <v>5.4860000000000004E-3</v>
      </c>
      <c r="N191">
        <v>4.8430000000000001E-3</v>
      </c>
      <c r="O191">
        <v>4.7270000000000003E-3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-7.809E-3</v>
      </c>
      <c r="W191">
        <v>1.2877E-2</v>
      </c>
      <c r="X191">
        <v>-2.9229999999999998E-3</v>
      </c>
      <c r="Y191">
        <v>-4.2129999999999997E-3</v>
      </c>
      <c r="Z191">
        <v>2.0690000000000001E-3</v>
      </c>
      <c r="AB191">
        <v>7.4850000000000003E-3</v>
      </c>
    </row>
    <row r="192" spans="1:28" x14ac:dyDescent="0.55000000000000004">
      <c r="A192">
        <v>190</v>
      </c>
      <c r="B192">
        <v>0.46748000000000001</v>
      </c>
      <c r="C192">
        <v>37.957754000000001</v>
      </c>
      <c r="D192">
        <v>1.0348470000000001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5.8440000000000002E-3</v>
      </c>
      <c r="L192">
        <v>4.1949999999999999E-3</v>
      </c>
      <c r="M192">
        <v>5.1919999999999996E-3</v>
      </c>
      <c r="N192">
        <v>4.6090000000000002E-3</v>
      </c>
      <c r="O192">
        <v>3.7499999999999999E-3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2.4563999999999999E-2</v>
      </c>
      <c r="W192">
        <v>2.8242E-2</v>
      </c>
      <c r="X192">
        <v>-1.3361E-2</v>
      </c>
      <c r="Y192">
        <v>-1.8051000000000001E-2</v>
      </c>
      <c r="Z192">
        <v>-2.1395000000000001E-2</v>
      </c>
      <c r="AB192">
        <v>9.665E-3</v>
      </c>
    </row>
    <row r="193" spans="1:28" x14ac:dyDescent="0.55000000000000004">
      <c r="A193">
        <v>191</v>
      </c>
      <c r="B193">
        <v>0.112682</v>
      </c>
      <c r="C193">
        <v>37.957754000000001</v>
      </c>
      <c r="D193">
        <v>1.0298929999999999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5.6100000000000004E-3</v>
      </c>
      <c r="L193">
        <v>3.836E-3</v>
      </c>
      <c r="M193">
        <v>5.1110000000000001E-3</v>
      </c>
      <c r="N193">
        <v>3.8419999999999999E-3</v>
      </c>
      <c r="O193">
        <v>3.65E-3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3.588E-3</v>
      </c>
      <c r="W193">
        <v>-1.5389E-2</v>
      </c>
      <c r="X193">
        <v>-5.13E-4</v>
      </c>
      <c r="Y193">
        <v>1.7184999999999999E-2</v>
      </c>
      <c r="Z193">
        <v>-4.8719999999999996E-3</v>
      </c>
      <c r="AB193">
        <v>1.0715000000000001E-2</v>
      </c>
    </row>
    <row r="194" spans="1:28" x14ac:dyDescent="0.55000000000000004">
      <c r="A194">
        <v>192</v>
      </c>
      <c r="B194">
        <v>6.7755999999999997E-2</v>
      </c>
      <c r="C194">
        <v>37.957754000000001</v>
      </c>
      <c r="D194">
        <v>1.0276149999999999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5.5250000000000004E-3</v>
      </c>
      <c r="L194">
        <v>3.7690000000000002E-3</v>
      </c>
      <c r="M194">
        <v>4.9589999999999999E-3</v>
      </c>
      <c r="N194">
        <v>3.6540000000000001E-3</v>
      </c>
      <c r="O194">
        <v>3.4610000000000001E-3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-1.3887999999999999E-2</v>
      </c>
      <c r="W194">
        <v>1.8900000000000001E-4</v>
      </c>
      <c r="X194">
        <v>6.424E-3</v>
      </c>
      <c r="Y194">
        <v>-2.7409999999999999E-3</v>
      </c>
      <c r="Z194">
        <v>1.0017E-2</v>
      </c>
      <c r="AB194">
        <v>9.9699999999999997E-3</v>
      </c>
    </row>
    <row r="195" spans="1:28" x14ac:dyDescent="0.55000000000000004">
      <c r="A195">
        <v>193</v>
      </c>
      <c r="B195">
        <v>6.3134999999999997E-2</v>
      </c>
      <c r="C195">
        <v>37.957754000000001</v>
      </c>
      <c r="D195">
        <v>1.026783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5.5040000000000002E-3</v>
      </c>
      <c r="L195">
        <v>3.663E-3</v>
      </c>
      <c r="M195">
        <v>4.8349999999999999E-3</v>
      </c>
      <c r="N195">
        <v>3.5239999999999998E-3</v>
      </c>
      <c r="O195">
        <v>3.4169999999999999E-3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1.4416999999999999E-2</v>
      </c>
      <c r="W195">
        <v>-6.2129999999999998E-3</v>
      </c>
      <c r="X195">
        <v>1.3060000000000001E-3</v>
      </c>
      <c r="Y195">
        <v>-8.3149999999999995E-3</v>
      </c>
      <c r="Z195">
        <v>-1.1950000000000001E-3</v>
      </c>
      <c r="AB195">
        <v>9.5469999999999999E-3</v>
      </c>
    </row>
    <row r="196" spans="1:28" x14ac:dyDescent="0.55000000000000004">
      <c r="A196">
        <v>194</v>
      </c>
      <c r="B196">
        <v>6.7755999999999997E-2</v>
      </c>
      <c r="C196">
        <v>37.957754000000001</v>
      </c>
      <c r="D196">
        <v>1.0224500000000001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5.3629999999999997E-3</v>
      </c>
      <c r="L196">
        <v>3.467E-3</v>
      </c>
      <c r="M196">
        <v>4.6299999999999996E-3</v>
      </c>
      <c r="N196">
        <v>3.4610000000000001E-3</v>
      </c>
      <c r="O196">
        <v>3.1809999999999998E-3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-1.3887999999999999E-2</v>
      </c>
      <c r="W196">
        <v>1.8900000000000001E-4</v>
      </c>
      <c r="X196">
        <v>6.424E-3</v>
      </c>
      <c r="Y196">
        <v>-2.7409999999999999E-3</v>
      </c>
      <c r="Z196">
        <v>1.0017E-2</v>
      </c>
      <c r="AB196">
        <v>9.1889999999999993E-3</v>
      </c>
    </row>
    <row r="197" spans="1:28" x14ac:dyDescent="0.55000000000000004">
      <c r="A197">
        <v>195</v>
      </c>
      <c r="B197">
        <v>6.7755999999999997E-2</v>
      </c>
      <c r="C197">
        <v>37.957754000000001</v>
      </c>
      <c r="D197">
        <v>1.0246599999999999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5.2160000000000002E-3</v>
      </c>
      <c r="L197">
        <v>3.2169999999999998E-3</v>
      </c>
      <c r="M197">
        <v>4.0600000000000002E-3</v>
      </c>
      <c r="N197">
        <v>3.1779999999999998E-3</v>
      </c>
      <c r="O197">
        <v>3.1519999999999999E-3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-1.3887999999999999E-2</v>
      </c>
      <c r="W197">
        <v>1.8900000000000001E-4</v>
      </c>
      <c r="X197">
        <v>6.424E-3</v>
      </c>
      <c r="Y197">
        <v>-2.7409999999999999E-3</v>
      </c>
      <c r="Z197">
        <v>1.0017E-2</v>
      </c>
      <c r="AB197">
        <v>6.0730000000000003E-3</v>
      </c>
    </row>
    <row r="198" spans="1:28" x14ac:dyDescent="0.55000000000000004">
      <c r="A198">
        <v>196</v>
      </c>
      <c r="B198">
        <v>6.7755999999999997E-2</v>
      </c>
      <c r="C198">
        <v>37.957754000000001</v>
      </c>
      <c r="D198">
        <v>1.0184709999999999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5.1120000000000002E-3</v>
      </c>
      <c r="L198">
        <v>2.8960000000000001E-3</v>
      </c>
      <c r="M198">
        <v>2.2179999999999999E-3</v>
      </c>
      <c r="N198">
        <v>2.3909999999999999E-3</v>
      </c>
      <c r="O198">
        <v>2.9030000000000002E-3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-1.3887999999999999E-2</v>
      </c>
      <c r="W198">
        <v>1.8900000000000001E-4</v>
      </c>
      <c r="X198">
        <v>6.424E-3</v>
      </c>
      <c r="Y198">
        <v>-2.7409999999999999E-3</v>
      </c>
      <c r="Z198">
        <v>1.0017E-2</v>
      </c>
      <c r="AB198">
        <v>3.986E-3</v>
      </c>
    </row>
    <row r="199" spans="1:28" x14ac:dyDescent="0.55000000000000004">
      <c r="A199">
        <v>197</v>
      </c>
      <c r="B199">
        <v>6.7755999999999997E-2</v>
      </c>
      <c r="C199">
        <v>37.957754000000001</v>
      </c>
      <c r="D199">
        <v>1.01427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5.0930000000000003E-3</v>
      </c>
      <c r="L199">
        <v>2.5079999999999998E-3</v>
      </c>
      <c r="M199">
        <v>1.6559999999999999E-3</v>
      </c>
      <c r="N199">
        <v>2.33E-3</v>
      </c>
      <c r="O199">
        <v>2.7230000000000002E-3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-1.3887999999999999E-2</v>
      </c>
      <c r="W199">
        <v>1.8900000000000001E-4</v>
      </c>
      <c r="X199">
        <v>6.424E-3</v>
      </c>
      <c r="Y199">
        <v>-2.7409999999999999E-3</v>
      </c>
      <c r="Z199">
        <v>1.0017E-2</v>
      </c>
      <c r="AB199">
        <v>5.8809999999999999E-3</v>
      </c>
    </row>
    <row r="200" spans="1:28" x14ac:dyDescent="0.55000000000000004">
      <c r="A200">
        <v>198</v>
      </c>
      <c r="B200">
        <v>0.102004</v>
      </c>
      <c r="C200">
        <v>37.957754000000001</v>
      </c>
      <c r="D200">
        <v>1.0097739999999999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4.9969999999999997E-3</v>
      </c>
      <c r="L200">
        <v>2.408E-3</v>
      </c>
      <c r="M200">
        <v>1.5809999999999999E-3</v>
      </c>
      <c r="N200">
        <v>2.2720000000000001E-3</v>
      </c>
      <c r="O200">
        <v>2.6870000000000002E-3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5.6090000000000003E-3</v>
      </c>
      <c r="W200">
        <v>1.7343999999999998E-2</v>
      </c>
      <c r="X200">
        <v>-7.7910000000000002E-3</v>
      </c>
      <c r="Y200">
        <v>-9.4649999999999995E-3</v>
      </c>
      <c r="Z200">
        <v>-5.6959999999999997E-3</v>
      </c>
      <c r="AB200">
        <v>6.398E-3</v>
      </c>
    </row>
    <row r="201" spans="1:28" x14ac:dyDescent="0.55000000000000004">
      <c r="A201">
        <v>199</v>
      </c>
      <c r="B201">
        <v>4.9019E-2</v>
      </c>
      <c r="C201">
        <v>37.957754000000001</v>
      </c>
      <c r="D201">
        <v>1.005436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4.8450000000000003E-3</v>
      </c>
      <c r="L201">
        <v>2.3579999999999999E-3</v>
      </c>
      <c r="M201">
        <v>1.555E-3</v>
      </c>
      <c r="N201">
        <v>2.1090000000000002E-3</v>
      </c>
      <c r="O201">
        <v>2.6350000000000002E-3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-9.3069999999999993E-3</v>
      </c>
      <c r="W201">
        <v>9.11E-3</v>
      </c>
      <c r="X201">
        <v>-7.0650000000000001E-3</v>
      </c>
      <c r="Y201">
        <v>2.7720000000000002E-3</v>
      </c>
      <c r="Z201">
        <v>4.4910000000000002E-3</v>
      </c>
      <c r="AB201">
        <v>6.8599999999999998E-3</v>
      </c>
    </row>
    <row r="202" spans="1:28" x14ac:dyDescent="0.55000000000000004">
      <c r="A202">
        <v>200</v>
      </c>
      <c r="B202">
        <v>1.2484E-2</v>
      </c>
      <c r="C202">
        <v>37.957754000000001</v>
      </c>
      <c r="D202">
        <v>1.0013879999999999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4.8079999999999998E-3</v>
      </c>
      <c r="L202">
        <v>2.3050000000000002E-3</v>
      </c>
      <c r="M202">
        <v>1.405E-3</v>
      </c>
      <c r="N202">
        <v>1.884E-3</v>
      </c>
      <c r="O202">
        <v>2.5079999999999998E-3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2.4009999999999999E-3</v>
      </c>
      <c r="W202">
        <v>-6.2500000000000003E-3</v>
      </c>
      <c r="X202">
        <v>6.8800000000000003E-4</v>
      </c>
      <c r="Y202">
        <v>4.1000000000000003E-3</v>
      </c>
      <c r="Z202">
        <v>-9.3899999999999995E-4</v>
      </c>
      <c r="AB202">
        <v>6.77E-3</v>
      </c>
    </row>
    <row r="203" spans="1:28" x14ac:dyDescent="0.55000000000000004">
      <c r="A203">
        <v>201</v>
      </c>
      <c r="B203">
        <v>1.2484E-2</v>
      </c>
      <c r="C203">
        <v>37.957754000000001</v>
      </c>
      <c r="D203">
        <v>1.002194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4.6160000000000003E-3</v>
      </c>
      <c r="L203">
        <v>2.235E-3</v>
      </c>
      <c r="M203">
        <v>1.323E-3</v>
      </c>
      <c r="N203">
        <v>1.812E-3</v>
      </c>
      <c r="O203">
        <v>2.4940000000000001E-3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2.4009999999999999E-3</v>
      </c>
      <c r="W203">
        <v>-6.2500000000000003E-3</v>
      </c>
      <c r="X203">
        <v>6.8800000000000003E-4</v>
      </c>
      <c r="Y203">
        <v>4.1000000000000003E-3</v>
      </c>
      <c r="Z203">
        <v>-9.3899999999999995E-4</v>
      </c>
      <c r="AB203">
        <v>4.7939999999999997E-3</v>
      </c>
    </row>
    <row r="204" spans="1:28" x14ac:dyDescent="0.55000000000000004">
      <c r="A204">
        <v>202</v>
      </c>
      <c r="B204">
        <v>1.2484E-2</v>
      </c>
      <c r="C204">
        <v>23.864902000000001</v>
      </c>
      <c r="D204">
        <v>1.00153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3.4989999999999999E-3</v>
      </c>
      <c r="L204">
        <v>1.2279999999999999E-3</v>
      </c>
      <c r="M204">
        <v>1.263E-3</v>
      </c>
      <c r="N204">
        <v>1.6900000000000001E-3</v>
      </c>
      <c r="O204">
        <v>2.2109999999999999E-3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2.4009999999999999E-3</v>
      </c>
      <c r="W204">
        <v>-6.2500000000000003E-3</v>
      </c>
      <c r="X204">
        <v>6.8800000000000003E-4</v>
      </c>
      <c r="Y204">
        <v>4.1000000000000003E-3</v>
      </c>
      <c r="Z204">
        <v>-9.3899999999999995E-4</v>
      </c>
      <c r="AB204">
        <v>4.1260000000000003E-3</v>
      </c>
    </row>
    <row r="205" spans="1:28" x14ac:dyDescent="0.55000000000000004">
      <c r="A205">
        <v>203</v>
      </c>
      <c r="B205">
        <v>4.9019E-2</v>
      </c>
      <c r="C205">
        <v>23.864902000000001</v>
      </c>
      <c r="D205">
        <v>1.00593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3.4619999999999998E-3</v>
      </c>
      <c r="L205">
        <v>1.196E-3</v>
      </c>
      <c r="M205">
        <v>1.047E-3</v>
      </c>
      <c r="N205">
        <v>1.5640000000000001E-3</v>
      </c>
      <c r="O205">
        <v>2.1800000000000001E-3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-9.3069999999999993E-3</v>
      </c>
      <c r="W205">
        <v>9.11E-3</v>
      </c>
      <c r="X205">
        <v>-7.0650000000000001E-3</v>
      </c>
      <c r="Y205">
        <v>2.7720000000000002E-3</v>
      </c>
      <c r="Z205">
        <v>4.4910000000000002E-3</v>
      </c>
      <c r="AB205">
        <v>4.0049999999999999E-3</v>
      </c>
    </row>
    <row r="206" spans="1:28" x14ac:dyDescent="0.55000000000000004">
      <c r="A206">
        <v>204</v>
      </c>
      <c r="B206">
        <v>2.4355000000000002E-2</v>
      </c>
      <c r="C206">
        <v>23.864902000000001</v>
      </c>
      <c r="D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3.4320000000000002E-3</v>
      </c>
      <c r="L206">
        <v>1.175E-3</v>
      </c>
      <c r="M206">
        <v>1.0070000000000001E-3</v>
      </c>
      <c r="N206">
        <v>1.4040000000000001E-3</v>
      </c>
      <c r="O206">
        <v>2.088E-3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3.1080000000000001E-3</v>
      </c>
      <c r="W206">
        <v>-8.6250000000000007E-3</v>
      </c>
      <c r="X206">
        <v>2.4020000000000001E-3</v>
      </c>
      <c r="Y206">
        <v>5.3150000000000003E-3</v>
      </c>
      <c r="Z206">
        <v>-2.2009999999999998E-3</v>
      </c>
      <c r="AB206">
        <v>5.731E-3</v>
      </c>
    </row>
    <row r="207" spans="1:28" x14ac:dyDescent="0.55000000000000004">
      <c r="A207">
        <v>205</v>
      </c>
      <c r="B207">
        <v>2.4355000000000002E-2</v>
      </c>
      <c r="C207">
        <v>23.864902000000001</v>
      </c>
      <c r="D207">
        <v>1.000964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3.362E-3</v>
      </c>
      <c r="L207">
        <v>1.0560000000000001E-3</v>
      </c>
      <c r="M207">
        <v>8.1899999999999996E-4</v>
      </c>
      <c r="N207">
        <v>1.361E-3</v>
      </c>
      <c r="O207">
        <v>1.9819999999999998E-3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3.1080000000000001E-3</v>
      </c>
      <c r="W207">
        <v>-8.6250000000000007E-3</v>
      </c>
      <c r="X207">
        <v>2.4020000000000001E-3</v>
      </c>
      <c r="Y207">
        <v>5.3150000000000003E-3</v>
      </c>
      <c r="Z207">
        <v>-2.2009999999999998E-3</v>
      </c>
      <c r="AB207">
        <v>5.7780000000000001E-3</v>
      </c>
    </row>
    <row r="208" spans="1:28" x14ac:dyDescent="0.55000000000000004">
      <c r="A208">
        <v>206</v>
      </c>
      <c r="B208">
        <v>2.4355000000000002E-2</v>
      </c>
      <c r="C208">
        <v>15.859848</v>
      </c>
      <c r="D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2.1740000000000002E-3</v>
      </c>
      <c r="L208">
        <v>1.0189999999999999E-3</v>
      </c>
      <c r="M208">
        <v>7.5100000000000004E-4</v>
      </c>
      <c r="N208">
        <v>1.3489999999999999E-3</v>
      </c>
      <c r="O208">
        <v>1.405E-3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3.1080000000000001E-3</v>
      </c>
      <c r="W208">
        <v>-8.6250000000000007E-3</v>
      </c>
      <c r="X208">
        <v>2.4020000000000001E-3</v>
      </c>
      <c r="Y208">
        <v>5.3150000000000003E-3</v>
      </c>
      <c r="Z208">
        <v>-2.2009999999999998E-3</v>
      </c>
      <c r="AB208">
        <v>5.2009999999999999E-3</v>
      </c>
    </row>
    <row r="209" spans="1:28" x14ac:dyDescent="0.55000000000000004">
      <c r="A209">
        <v>207</v>
      </c>
      <c r="B209">
        <v>2.4355000000000002E-2</v>
      </c>
      <c r="C209">
        <v>15.859848</v>
      </c>
      <c r="D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2.0999999999999999E-3</v>
      </c>
      <c r="L209">
        <v>8.7100000000000003E-4</v>
      </c>
      <c r="M209">
        <v>7.2599999999999997E-4</v>
      </c>
      <c r="N209">
        <v>1.274E-3</v>
      </c>
      <c r="O209">
        <v>1.3179999999999999E-3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3.1080000000000001E-3</v>
      </c>
      <c r="W209">
        <v>-8.6250000000000007E-3</v>
      </c>
      <c r="X209">
        <v>2.4020000000000001E-3</v>
      </c>
      <c r="Y209">
        <v>5.3150000000000003E-3</v>
      </c>
      <c r="Z209">
        <v>-2.2009999999999998E-3</v>
      </c>
      <c r="AB209">
        <v>6.058E-3</v>
      </c>
    </row>
    <row r="210" spans="1:28" x14ac:dyDescent="0.55000000000000004">
      <c r="A210">
        <v>208</v>
      </c>
      <c r="B210">
        <v>1.5389999999999999E-2</v>
      </c>
      <c r="C210">
        <v>15.859848</v>
      </c>
      <c r="D210">
        <v>1.0069090000000001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2.0579999999999999E-3</v>
      </c>
      <c r="L210">
        <v>8.3199999999999995E-4</v>
      </c>
      <c r="M210">
        <v>6.9899999999999997E-4</v>
      </c>
      <c r="N210">
        <v>1.24E-3</v>
      </c>
      <c r="O210">
        <v>1.2539999999999999E-3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-6.3000000000000003E-4</v>
      </c>
      <c r="W210">
        <v>1.7910000000000001E-3</v>
      </c>
      <c r="X210">
        <v>5.091E-3</v>
      </c>
      <c r="Y210">
        <v>-6.9069999999999999E-3</v>
      </c>
      <c r="Z210">
        <v>6.5600000000000001E-4</v>
      </c>
      <c r="AB210">
        <v>6.8739999999999999E-3</v>
      </c>
    </row>
    <row r="211" spans="1:28" x14ac:dyDescent="0.55000000000000004">
      <c r="A211">
        <v>209</v>
      </c>
      <c r="B211">
        <v>9.2870000000000001E-3</v>
      </c>
      <c r="C211">
        <v>15.859848</v>
      </c>
      <c r="D211">
        <v>1.0035890000000001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2.0400000000000001E-3</v>
      </c>
      <c r="L211">
        <v>7.8700000000000005E-4</v>
      </c>
      <c r="M211">
        <v>6.6100000000000002E-4</v>
      </c>
      <c r="N211">
        <v>1.222E-3</v>
      </c>
      <c r="O211">
        <v>1.217E-3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-3.091E-3</v>
      </c>
      <c r="W211">
        <v>-2.379E-3</v>
      </c>
      <c r="X211">
        <v>3.8110000000000002E-3</v>
      </c>
      <c r="Y211">
        <v>-1.9759999999999999E-3</v>
      </c>
      <c r="Z211">
        <v>3.6350000000000002E-3</v>
      </c>
      <c r="AB211">
        <v>7.319E-3</v>
      </c>
    </row>
    <row r="212" spans="1:28" x14ac:dyDescent="0.55000000000000004">
      <c r="A212">
        <v>210</v>
      </c>
      <c r="B212">
        <v>9.2870000000000001E-3</v>
      </c>
      <c r="C212">
        <v>15.859848</v>
      </c>
      <c r="D212">
        <v>1.0094780000000001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2.0119999999999999E-3</v>
      </c>
      <c r="L212">
        <v>7.2000000000000005E-4</v>
      </c>
      <c r="M212">
        <v>6.4700000000000001E-4</v>
      </c>
      <c r="N212">
        <v>1.1440000000000001E-3</v>
      </c>
      <c r="O212">
        <v>1.1919999999999999E-3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-3.091E-3</v>
      </c>
      <c r="W212">
        <v>-2.379E-3</v>
      </c>
      <c r="X212">
        <v>3.8110000000000002E-3</v>
      </c>
      <c r="Y212">
        <v>-1.9759999999999999E-3</v>
      </c>
      <c r="Z212">
        <v>3.6350000000000002E-3</v>
      </c>
      <c r="AB212">
        <v>5.7829999999999999E-3</v>
      </c>
    </row>
    <row r="213" spans="1:28" x14ac:dyDescent="0.55000000000000004">
      <c r="A213">
        <v>211</v>
      </c>
      <c r="B213">
        <v>1.1153E-2</v>
      </c>
      <c r="C213">
        <v>15.859848</v>
      </c>
      <c r="D213">
        <v>1.018972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1.9220000000000001E-3</v>
      </c>
      <c r="L213">
        <v>6.69E-4</v>
      </c>
      <c r="M213">
        <v>6.3599999999999996E-4</v>
      </c>
      <c r="N213">
        <v>1.1150000000000001E-3</v>
      </c>
      <c r="O213">
        <v>1.0020000000000001E-3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-4.0280000000000003E-3</v>
      </c>
      <c r="W213">
        <v>-1.469E-3</v>
      </c>
      <c r="X213">
        <v>-1.725E-3</v>
      </c>
      <c r="Y213">
        <v>1.5089999999999999E-3</v>
      </c>
      <c r="Z213">
        <v>5.7130000000000002E-3</v>
      </c>
      <c r="AB213">
        <v>5.8199999999999997E-3</v>
      </c>
    </row>
    <row r="214" spans="1:28" x14ac:dyDescent="0.55000000000000004">
      <c r="A214">
        <v>212</v>
      </c>
      <c r="B214">
        <v>2.6900000000000001E-3</v>
      </c>
      <c r="C214">
        <v>15.859848</v>
      </c>
      <c r="D214">
        <v>1.016033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1.8779999999999999E-3</v>
      </c>
      <c r="L214">
        <v>6.5899999999999997E-4</v>
      </c>
      <c r="M214">
        <v>6.2799999999999998E-4</v>
      </c>
      <c r="N214">
        <v>1.0970000000000001E-3</v>
      </c>
      <c r="O214">
        <v>9.3099999999999997E-4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2.983E-3</v>
      </c>
      <c r="W214">
        <v>-1.456E-3</v>
      </c>
      <c r="X214">
        <v>-5.7899999999999998E-4</v>
      </c>
      <c r="Y214">
        <v>4.6799999999999999E-4</v>
      </c>
      <c r="Z214">
        <v>-1.415E-3</v>
      </c>
      <c r="AB214">
        <v>5.4640000000000001E-3</v>
      </c>
    </row>
    <row r="215" spans="1:28" x14ac:dyDescent="0.55000000000000004">
      <c r="A215">
        <v>213</v>
      </c>
      <c r="B215">
        <v>2.6900000000000001E-3</v>
      </c>
      <c r="C215">
        <v>15.859848</v>
      </c>
      <c r="D215">
        <v>1.013471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1.7309999999999999E-3</v>
      </c>
      <c r="L215">
        <v>5.1099999999999995E-4</v>
      </c>
      <c r="M215">
        <v>6.0999999999999997E-4</v>
      </c>
      <c r="N215">
        <v>9.6699999999999998E-4</v>
      </c>
      <c r="O215">
        <v>8.3000000000000001E-4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2.983E-3</v>
      </c>
      <c r="W215">
        <v>-1.456E-3</v>
      </c>
      <c r="X215">
        <v>-5.7899999999999998E-4</v>
      </c>
      <c r="Y215">
        <v>4.6799999999999999E-4</v>
      </c>
      <c r="Z215">
        <v>-1.415E-3</v>
      </c>
      <c r="AB215">
        <v>4.0969999999999999E-3</v>
      </c>
    </row>
    <row r="216" spans="1:28" x14ac:dyDescent="0.55000000000000004">
      <c r="A216">
        <v>214</v>
      </c>
      <c r="B216">
        <v>2.6900000000000001E-3</v>
      </c>
      <c r="C216">
        <v>15.859848</v>
      </c>
      <c r="D216">
        <v>1.012616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1.6930000000000001E-3</v>
      </c>
      <c r="L216">
        <v>4.95E-4</v>
      </c>
      <c r="M216">
        <v>6.0400000000000004E-4</v>
      </c>
      <c r="N216">
        <v>9.4799999999999995E-4</v>
      </c>
      <c r="O216">
        <v>7.7800000000000005E-4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2.983E-3</v>
      </c>
      <c r="W216">
        <v>-1.456E-3</v>
      </c>
      <c r="X216">
        <v>-5.7899999999999998E-4</v>
      </c>
      <c r="Y216">
        <v>4.6799999999999999E-4</v>
      </c>
      <c r="Z216">
        <v>-1.415E-3</v>
      </c>
      <c r="AB216">
        <v>3.7450000000000001E-3</v>
      </c>
    </row>
    <row r="217" spans="1:28" x14ac:dyDescent="0.55000000000000004">
      <c r="A217">
        <v>215</v>
      </c>
      <c r="B217">
        <v>3.5569999999999998E-3</v>
      </c>
      <c r="C217">
        <v>15.859848</v>
      </c>
      <c r="D217">
        <v>1.0125310000000001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1.6670000000000001E-3</v>
      </c>
      <c r="L217">
        <v>4.8999999999999998E-4</v>
      </c>
      <c r="M217">
        <v>5.9400000000000002E-4</v>
      </c>
      <c r="N217">
        <v>8.3199999999999995E-4</v>
      </c>
      <c r="O217">
        <v>6.7100000000000005E-4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2.405E-3</v>
      </c>
      <c r="W217">
        <v>-1.921E-3</v>
      </c>
      <c r="X217">
        <v>1.2979999999999999E-3</v>
      </c>
      <c r="Y217">
        <v>7.2199999999999999E-4</v>
      </c>
      <c r="Z217">
        <v>-2.503E-3</v>
      </c>
      <c r="AB217">
        <v>2.6979999999999999E-3</v>
      </c>
    </row>
    <row r="218" spans="1:28" x14ac:dyDescent="0.55000000000000004">
      <c r="A218">
        <v>216</v>
      </c>
      <c r="B218">
        <v>3.5569999999999998E-3</v>
      </c>
      <c r="C218">
        <v>15.859848</v>
      </c>
      <c r="D218">
        <v>1.013482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1.639E-3</v>
      </c>
      <c r="L218">
        <v>4.5899999999999999E-4</v>
      </c>
      <c r="M218">
        <v>5.3399999999999997E-4</v>
      </c>
      <c r="N218">
        <v>7.8399999999999997E-4</v>
      </c>
      <c r="O218">
        <v>6.38E-4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2.405E-3</v>
      </c>
      <c r="W218">
        <v>-1.921E-3</v>
      </c>
      <c r="X218">
        <v>1.2979999999999999E-3</v>
      </c>
      <c r="Y218">
        <v>7.2199999999999999E-4</v>
      </c>
      <c r="Z218">
        <v>-2.503E-3</v>
      </c>
      <c r="AB218">
        <v>2.3770000000000002E-3</v>
      </c>
    </row>
    <row r="219" spans="1:28" x14ac:dyDescent="0.55000000000000004">
      <c r="A219">
        <v>217</v>
      </c>
      <c r="B219">
        <v>3.5569999999999998E-3</v>
      </c>
      <c r="C219">
        <v>15.859848</v>
      </c>
      <c r="D219">
        <v>1.010426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1.1230000000000001E-3</v>
      </c>
      <c r="L219">
        <v>4.3300000000000001E-4</v>
      </c>
      <c r="M219">
        <v>4.7699999999999999E-4</v>
      </c>
      <c r="N219">
        <v>6.6200000000000005E-4</v>
      </c>
      <c r="O219">
        <v>6.2E-4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2.405E-3</v>
      </c>
      <c r="W219">
        <v>-1.921E-3</v>
      </c>
      <c r="X219">
        <v>1.2979999999999999E-3</v>
      </c>
      <c r="Y219">
        <v>7.2199999999999999E-4</v>
      </c>
      <c r="Z219">
        <v>-2.503E-3</v>
      </c>
      <c r="AB219">
        <v>2.624E-3</v>
      </c>
    </row>
    <row r="220" spans="1:28" x14ac:dyDescent="0.55000000000000004">
      <c r="A220">
        <v>218</v>
      </c>
      <c r="B220">
        <v>3.5569999999999998E-3</v>
      </c>
      <c r="C220">
        <v>15.859848</v>
      </c>
      <c r="D220">
        <v>1.0082549999999999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1.0950000000000001E-3</v>
      </c>
      <c r="L220">
        <v>4.2999999999999999E-4</v>
      </c>
      <c r="M220">
        <v>4.4799999999999999E-4</v>
      </c>
      <c r="N220">
        <v>6.4700000000000001E-4</v>
      </c>
      <c r="O220">
        <v>6.0800000000000003E-4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2.405E-3</v>
      </c>
      <c r="W220">
        <v>-1.921E-3</v>
      </c>
      <c r="X220">
        <v>1.2979999999999999E-3</v>
      </c>
      <c r="Y220">
        <v>7.2199999999999999E-4</v>
      </c>
      <c r="Z220">
        <v>-2.503E-3</v>
      </c>
      <c r="AB220">
        <v>3.5200000000000001E-3</v>
      </c>
    </row>
    <row r="221" spans="1:28" x14ac:dyDescent="0.55000000000000004">
      <c r="A221">
        <v>219</v>
      </c>
      <c r="B221">
        <v>3.5569999999999998E-3</v>
      </c>
      <c r="C221">
        <v>15.859848</v>
      </c>
      <c r="D221">
        <v>1.009949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1.059E-3</v>
      </c>
      <c r="L221">
        <v>4.2400000000000001E-4</v>
      </c>
      <c r="M221">
        <v>4.46E-4</v>
      </c>
      <c r="N221">
        <v>6.3199999999999997E-4</v>
      </c>
      <c r="O221">
        <v>5.9199999999999997E-4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2.405E-3</v>
      </c>
      <c r="W221">
        <v>-1.921E-3</v>
      </c>
      <c r="X221">
        <v>1.2979999999999999E-3</v>
      </c>
      <c r="Y221">
        <v>7.2199999999999999E-4</v>
      </c>
      <c r="Z221">
        <v>-2.503E-3</v>
      </c>
      <c r="AB221">
        <v>3.1819999999999999E-3</v>
      </c>
    </row>
    <row r="222" spans="1:28" x14ac:dyDescent="0.55000000000000004">
      <c r="A222">
        <v>220</v>
      </c>
      <c r="B222">
        <v>3.5569999999999998E-3</v>
      </c>
      <c r="C222">
        <v>13.012814000000001</v>
      </c>
      <c r="D222">
        <v>1.0046079999999999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3.9800000000000002E-4</v>
      </c>
      <c r="L222">
        <v>3.7599999999999998E-4</v>
      </c>
      <c r="M222">
        <v>3.4699999999999998E-4</v>
      </c>
      <c r="N222">
        <v>5.13E-4</v>
      </c>
      <c r="O222">
        <v>5.8900000000000001E-4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2.405E-3</v>
      </c>
      <c r="W222">
        <v>-1.921E-3</v>
      </c>
      <c r="X222">
        <v>1.2979999999999999E-3</v>
      </c>
      <c r="Y222">
        <v>7.2199999999999999E-4</v>
      </c>
      <c r="Z222">
        <v>-2.503E-3</v>
      </c>
      <c r="AB222">
        <v>2.4880000000000002E-3</v>
      </c>
    </row>
    <row r="223" spans="1:28" x14ac:dyDescent="0.55000000000000004">
      <c r="A223">
        <v>221</v>
      </c>
      <c r="B223">
        <v>8.7410000000000005E-3</v>
      </c>
      <c r="C223">
        <v>13.012814000000001</v>
      </c>
      <c r="D223">
        <v>1.007439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3.7300000000000001E-4</v>
      </c>
      <c r="L223">
        <v>3.48E-4</v>
      </c>
      <c r="M223">
        <v>3.4499999999999998E-4</v>
      </c>
      <c r="N223">
        <v>5.0699999999999996E-4</v>
      </c>
      <c r="O223">
        <v>5.8699999999999996E-4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2.2720000000000001E-3</v>
      </c>
      <c r="W223">
        <v>-9.7499999999999996E-4</v>
      </c>
      <c r="X223">
        <v>-5.2899999999999996E-4</v>
      </c>
      <c r="Y223">
        <v>-4.7089999999999996E-3</v>
      </c>
      <c r="Z223">
        <v>3.9420000000000002E-3</v>
      </c>
      <c r="AB223">
        <v>2.6159999999999998E-3</v>
      </c>
    </row>
    <row r="224" spans="1:28" x14ac:dyDescent="0.55000000000000004">
      <c r="A224">
        <v>222</v>
      </c>
      <c r="B224">
        <v>5.574E-3</v>
      </c>
      <c r="C224">
        <v>13.012814000000001</v>
      </c>
      <c r="D224">
        <v>1.0027410000000001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3.39E-4</v>
      </c>
      <c r="L224">
        <v>3.2699999999999998E-4</v>
      </c>
      <c r="M224">
        <v>3.3599999999999998E-4</v>
      </c>
      <c r="N224">
        <v>5.0100000000000003E-4</v>
      </c>
      <c r="O224">
        <v>5.7499999999999999E-4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2.7169999999999998E-3</v>
      </c>
      <c r="W224">
        <v>2.5370000000000002E-3</v>
      </c>
      <c r="X224">
        <v>-1.8109999999999999E-3</v>
      </c>
      <c r="Y224">
        <v>-1.2400000000000001E-4</v>
      </c>
      <c r="Z224">
        <v>-3.3189999999999999E-3</v>
      </c>
      <c r="AB224">
        <v>2.0769999999999999E-3</v>
      </c>
    </row>
    <row r="225" spans="1:28" x14ac:dyDescent="0.55000000000000004">
      <c r="A225">
        <v>223</v>
      </c>
      <c r="B225">
        <v>5.574E-3</v>
      </c>
      <c r="C225">
        <v>13.012814000000001</v>
      </c>
      <c r="D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3.1E-4</v>
      </c>
      <c r="L225">
        <v>3.0200000000000002E-4</v>
      </c>
      <c r="M225">
        <v>3.28E-4</v>
      </c>
      <c r="N225">
        <v>4.7899999999999999E-4</v>
      </c>
      <c r="O225">
        <v>5.6999999999999998E-4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2.7169999999999998E-3</v>
      </c>
      <c r="W225">
        <v>2.5370000000000002E-3</v>
      </c>
      <c r="X225">
        <v>-1.8109999999999999E-3</v>
      </c>
      <c r="Y225">
        <v>-1.2400000000000001E-4</v>
      </c>
      <c r="Z225">
        <v>-3.3189999999999999E-3</v>
      </c>
      <c r="AB225">
        <v>2.0890000000000001E-3</v>
      </c>
    </row>
    <row r="226" spans="1:28" x14ac:dyDescent="0.55000000000000004">
      <c r="A226">
        <v>224</v>
      </c>
      <c r="B226">
        <v>5.574E-3</v>
      </c>
      <c r="C226">
        <v>13.012814000000001</v>
      </c>
      <c r="D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2.99E-4</v>
      </c>
      <c r="L226">
        <v>2.8299999999999999E-4</v>
      </c>
      <c r="M226">
        <v>3.1E-4</v>
      </c>
      <c r="N226">
        <v>4.64E-4</v>
      </c>
      <c r="O226">
        <v>5.5900000000000004E-4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2.7169999999999998E-3</v>
      </c>
      <c r="W226">
        <v>2.5370000000000002E-3</v>
      </c>
      <c r="X226">
        <v>-1.8109999999999999E-3</v>
      </c>
      <c r="Y226">
        <v>-1.2400000000000001E-4</v>
      </c>
      <c r="Z226">
        <v>-3.3189999999999999E-3</v>
      </c>
      <c r="AB226">
        <v>2.3440000000000002E-3</v>
      </c>
    </row>
    <row r="227" spans="1:28" x14ac:dyDescent="0.55000000000000004">
      <c r="A227">
        <v>225</v>
      </c>
      <c r="B227">
        <v>5.574E-3</v>
      </c>
      <c r="C227">
        <v>13.012814000000001</v>
      </c>
      <c r="D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2.9300000000000002E-4</v>
      </c>
      <c r="L227">
        <v>2.7599999999999999E-4</v>
      </c>
      <c r="M227">
        <v>3.0299999999999999E-4</v>
      </c>
      <c r="N227">
        <v>4.5899999999999999E-4</v>
      </c>
      <c r="O227">
        <v>5.5999999999999995E-4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2.7169999999999998E-3</v>
      </c>
      <c r="W227">
        <v>2.5370000000000002E-3</v>
      </c>
      <c r="X227">
        <v>-1.8109999999999999E-3</v>
      </c>
      <c r="Y227">
        <v>-1.2400000000000001E-4</v>
      </c>
      <c r="Z227">
        <v>-3.3189999999999999E-3</v>
      </c>
      <c r="AB227">
        <v>2.1649999999999998E-3</v>
      </c>
    </row>
    <row r="228" spans="1:28" x14ac:dyDescent="0.55000000000000004">
      <c r="A228">
        <v>226</v>
      </c>
      <c r="B228">
        <v>1.7470000000000001E-3</v>
      </c>
      <c r="C228">
        <v>13.012814000000001</v>
      </c>
      <c r="D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2.7599999999999999E-4</v>
      </c>
      <c r="L228">
        <v>2.6600000000000001E-4</v>
      </c>
      <c r="M228">
        <v>2.9599999999999998E-4</v>
      </c>
      <c r="N228">
        <v>4.55E-4</v>
      </c>
      <c r="O228">
        <v>5.5599999999999996E-4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-1.13E-4</v>
      </c>
      <c r="W228">
        <v>-2.3600000000000001E-3</v>
      </c>
      <c r="X228">
        <v>1.604E-3</v>
      </c>
      <c r="Y228">
        <v>8.0699999999999999E-4</v>
      </c>
      <c r="Z228">
        <v>6.3E-5</v>
      </c>
      <c r="AB228">
        <v>2.6510000000000001E-3</v>
      </c>
    </row>
    <row r="229" spans="1:28" x14ac:dyDescent="0.55000000000000004">
      <c r="A229">
        <v>227</v>
      </c>
      <c r="B229">
        <v>1.7470000000000001E-3</v>
      </c>
      <c r="C229">
        <v>13.012814000000001</v>
      </c>
      <c r="D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2.6499999999999999E-4</v>
      </c>
      <c r="L229">
        <v>2.6400000000000002E-4</v>
      </c>
      <c r="M229">
        <v>2.9500000000000001E-4</v>
      </c>
      <c r="N229">
        <v>4.3300000000000001E-4</v>
      </c>
      <c r="O229">
        <v>5.5099999999999995E-4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-1.13E-4</v>
      </c>
      <c r="W229">
        <v>-2.3600000000000001E-3</v>
      </c>
      <c r="X229">
        <v>1.604E-3</v>
      </c>
      <c r="Y229">
        <v>8.0699999999999999E-4</v>
      </c>
      <c r="Z229">
        <v>6.3E-5</v>
      </c>
      <c r="AB229">
        <v>2.9880000000000002E-3</v>
      </c>
    </row>
    <row r="230" spans="1:28" x14ac:dyDescent="0.55000000000000004">
      <c r="A230">
        <v>228</v>
      </c>
      <c r="B230">
        <v>1.7470000000000001E-3</v>
      </c>
      <c r="C230">
        <v>13.012814000000001</v>
      </c>
      <c r="D230">
        <v>1.016869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2.5900000000000001E-4</v>
      </c>
      <c r="L230">
        <v>2.5700000000000001E-4</v>
      </c>
      <c r="M230">
        <v>2.92E-4</v>
      </c>
      <c r="N230">
        <v>4.26E-4</v>
      </c>
      <c r="O230">
        <v>5.4799999999999998E-4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-1.13E-4</v>
      </c>
      <c r="W230">
        <v>-2.3600000000000001E-3</v>
      </c>
      <c r="X230">
        <v>1.604E-3</v>
      </c>
      <c r="Y230">
        <v>8.0699999999999999E-4</v>
      </c>
      <c r="Z230">
        <v>6.3E-5</v>
      </c>
      <c r="AB230">
        <v>3.0790000000000001E-3</v>
      </c>
    </row>
    <row r="231" spans="1:28" x14ac:dyDescent="0.55000000000000004">
      <c r="A231">
        <v>229</v>
      </c>
      <c r="B231">
        <v>4.1830000000000001E-3</v>
      </c>
      <c r="C231">
        <v>13.012814000000001</v>
      </c>
      <c r="D231">
        <v>1.0151619999999999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2.52E-4</v>
      </c>
      <c r="L231">
        <v>2.4800000000000001E-4</v>
      </c>
      <c r="M231">
        <v>2.7900000000000001E-4</v>
      </c>
      <c r="N231">
        <v>4.17E-4</v>
      </c>
      <c r="O231">
        <v>5.4100000000000003E-4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-2.0400000000000001E-3</v>
      </c>
      <c r="W231">
        <v>2.33E-4</v>
      </c>
      <c r="X231">
        <v>-1.4790000000000001E-3</v>
      </c>
      <c r="Y231">
        <v>3.8E-3</v>
      </c>
      <c r="Z231">
        <v>-5.1400000000000003E-4</v>
      </c>
      <c r="AB231">
        <v>3.3310000000000002E-3</v>
      </c>
    </row>
    <row r="232" spans="1:28" x14ac:dyDescent="0.55000000000000004">
      <c r="A232">
        <v>230</v>
      </c>
      <c r="B232">
        <v>1.8730000000000001E-3</v>
      </c>
      <c r="C232">
        <v>13.012814000000001</v>
      </c>
      <c r="D232">
        <v>1.018797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2.3800000000000001E-4</v>
      </c>
      <c r="L232">
        <v>2.4600000000000002E-4</v>
      </c>
      <c r="M232">
        <v>2.7399999999999999E-4</v>
      </c>
      <c r="N232">
        <v>4.08E-4</v>
      </c>
      <c r="O232">
        <v>5.1999999999999995E-4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2.0709999999999999E-3</v>
      </c>
      <c r="W232">
        <v>9.5000000000000005E-5</v>
      </c>
      <c r="X232">
        <v>-2.1020000000000001E-3</v>
      </c>
      <c r="Y232">
        <v>-6.3599999999999996E-4</v>
      </c>
      <c r="Z232">
        <v>5.7200000000000003E-4</v>
      </c>
      <c r="AB232">
        <v>3.4810000000000002E-3</v>
      </c>
    </row>
    <row r="233" spans="1:28" x14ac:dyDescent="0.55000000000000004">
      <c r="A233">
        <v>231</v>
      </c>
      <c r="B233">
        <v>1.8730000000000001E-3</v>
      </c>
      <c r="C233">
        <v>3.0588799999999998</v>
      </c>
      <c r="D233">
        <v>1.01719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2.3599999999999999E-4</v>
      </c>
      <c r="L233">
        <v>2.4000000000000001E-4</v>
      </c>
      <c r="M233">
        <v>2.61E-4</v>
      </c>
      <c r="N233">
        <v>1.25E-4</v>
      </c>
      <c r="O233">
        <v>1.56E-4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2.0709999999999999E-3</v>
      </c>
      <c r="W233">
        <v>9.5000000000000005E-5</v>
      </c>
      <c r="X233">
        <v>-2.1020000000000001E-3</v>
      </c>
      <c r="Y233">
        <v>-6.3599999999999996E-4</v>
      </c>
      <c r="Z233">
        <v>5.7200000000000003E-4</v>
      </c>
      <c r="AB233">
        <v>8.5599999999999999E-4</v>
      </c>
    </row>
    <row r="234" spans="1:28" x14ac:dyDescent="0.55000000000000004">
      <c r="A234">
        <v>232</v>
      </c>
      <c r="B234">
        <v>1.8730000000000001E-3</v>
      </c>
      <c r="C234">
        <v>3.0588799999999998</v>
      </c>
      <c r="D234">
        <v>1.0196160000000001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2.33E-4</v>
      </c>
      <c r="L234">
        <v>2.0000000000000001E-4</v>
      </c>
      <c r="M234">
        <v>2.1599999999999999E-4</v>
      </c>
      <c r="N234">
        <v>1.2E-4</v>
      </c>
      <c r="O234">
        <v>1.5100000000000001E-4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2.0709999999999999E-3</v>
      </c>
      <c r="W234">
        <v>9.5000000000000005E-5</v>
      </c>
      <c r="X234">
        <v>-2.1020000000000001E-3</v>
      </c>
      <c r="Y234">
        <v>-6.3599999999999996E-4</v>
      </c>
      <c r="Z234">
        <v>5.7200000000000003E-4</v>
      </c>
      <c r="AB234">
        <v>1.9550000000000001E-3</v>
      </c>
    </row>
    <row r="235" spans="1:28" x14ac:dyDescent="0.55000000000000004">
      <c r="A235">
        <v>233</v>
      </c>
      <c r="B235">
        <v>1.8730000000000001E-3</v>
      </c>
      <c r="C235">
        <v>3.0588799999999998</v>
      </c>
      <c r="D235">
        <v>1.0214570000000001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2.13E-4</v>
      </c>
      <c r="L235">
        <v>1.18E-4</v>
      </c>
      <c r="M235">
        <v>1.74E-4</v>
      </c>
      <c r="N235">
        <v>1.1900000000000001E-4</v>
      </c>
      <c r="O235">
        <v>1.4899999999999999E-4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2.0709999999999999E-3</v>
      </c>
      <c r="W235">
        <v>9.5000000000000005E-5</v>
      </c>
      <c r="X235">
        <v>-2.1020000000000001E-3</v>
      </c>
      <c r="Y235">
        <v>-6.3599999999999996E-4</v>
      </c>
      <c r="Z235">
        <v>5.7200000000000003E-4</v>
      </c>
      <c r="AB235">
        <v>1.446E-3</v>
      </c>
    </row>
    <row r="236" spans="1:28" x14ac:dyDescent="0.55000000000000004">
      <c r="A236">
        <v>234</v>
      </c>
      <c r="B236">
        <v>1.8730000000000001E-3</v>
      </c>
      <c r="C236">
        <v>3.0588799999999998</v>
      </c>
      <c r="D236">
        <v>1.0180750000000001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2.04E-4</v>
      </c>
      <c r="L236">
        <v>1.1400000000000001E-4</v>
      </c>
      <c r="M236">
        <v>1.7000000000000001E-4</v>
      </c>
      <c r="N236">
        <v>1.15E-4</v>
      </c>
      <c r="O236">
        <v>1.46E-4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2.0709999999999999E-3</v>
      </c>
      <c r="W236">
        <v>9.5000000000000005E-5</v>
      </c>
      <c r="X236">
        <v>-2.1020000000000001E-3</v>
      </c>
      <c r="Y236">
        <v>-6.3599999999999996E-4</v>
      </c>
      <c r="Z236">
        <v>5.7200000000000003E-4</v>
      </c>
      <c r="AB236">
        <v>1.99E-3</v>
      </c>
    </row>
    <row r="237" spans="1:28" x14ac:dyDescent="0.55000000000000004">
      <c r="A237">
        <v>235</v>
      </c>
      <c r="B237">
        <v>2.1679999999999998E-3</v>
      </c>
      <c r="C237">
        <v>3.0588799999999998</v>
      </c>
      <c r="D237">
        <v>1.0148349999999999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2.03E-4</v>
      </c>
      <c r="L237">
        <v>1.11E-4</v>
      </c>
      <c r="M237">
        <v>1.6799999999999999E-4</v>
      </c>
      <c r="N237">
        <v>1.08E-4</v>
      </c>
      <c r="O237">
        <v>1.37E-4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3.6000000000000002E-4</v>
      </c>
      <c r="W237">
        <v>-2.1029999999999998E-3</v>
      </c>
      <c r="X237">
        <v>1.21E-4</v>
      </c>
      <c r="Y237">
        <v>-7.7899999999999996E-4</v>
      </c>
      <c r="Z237">
        <v>2.4009999999999999E-3</v>
      </c>
      <c r="AB237">
        <v>2.1480000000000002E-3</v>
      </c>
    </row>
    <row r="238" spans="1:28" x14ac:dyDescent="0.55000000000000004">
      <c r="A238">
        <v>236</v>
      </c>
      <c r="B238">
        <v>2.7690000000000002E-3</v>
      </c>
      <c r="C238">
        <v>3.0588799999999998</v>
      </c>
      <c r="D238">
        <v>1.0062770000000001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2.0100000000000001E-4</v>
      </c>
      <c r="L238">
        <v>1.1E-4</v>
      </c>
      <c r="M238">
        <v>1.6000000000000001E-4</v>
      </c>
      <c r="N238">
        <v>9.8999999999999994E-5</v>
      </c>
      <c r="O238">
        <v>1.26E-4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-1.1869999999999999E-3</v>
      </c>
      <c r="W238">
        <v>3.0360000000000001E-3</v>
      </c>
      <c r="X238">
        <v>-1.6590000000000001E-3</v>
      </c>
      <c r="Y238">
        <v>4.4099999999999999E-4</v>
      </c>
      <c r="Z238">
        <v>-6.3100000000000005E-4</v>
      </c>
      <c r="AB238">
        <v>2.3189999999999999E-3</v>
      </c>
    </row>
    <row r="239" spans="1:28" x14ac:dyDescent="0.55000000000000004">
      <c r="A239">
        <v>237</v>
      </c>
      <c r="B239">
        <v>2.7690000000000002E-3</v>
      </c>
      <c r="C239">
        <v>3.0588799999999998</v>
      </c>
      <c r="D239">
        <v>1.006319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1.9900000000000001E-4</v>
      </c>
      <c r="L239">
        <v>1.07E-4</v>
      </c>
      <c r="M239">
        <v>1.5899999999999999E-4</v>
      </c>
      <c r="N239">
        <v>9.2E-5</v>
      </c>
      <c r="O239">
        <v>1.2E-4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-1.1869999999999999E-3</v>
      </c>
      <c r="W239">
        <v>3.0360000000000001E-3</v>
      </c>
      <c r="X239">
        <v>-1.6590000000000001E-3</v>
      </c>
      <c r="Y239">
        <v>4.4099999999999999E-4</v>
      </c>
      <c r="Z239">
        <v>-6.3100000000000005E-4</v>
      </c>
      <c r="AB239">
        <v>1.9659999999999999E-3</v>
      </c>
    </row>
    <row r="240" spans="1:28" x14ac:dyDescent="0.55000000000000004">
      <c r="A240">
        <v>238</v>
      </c>
      <c r="B240">
        <v>1.07E-3</v>
      </c>
      <c r="C240">
        <v>3.0588799999999998</v>
      </c>
      <c r="D240">
        <v>1.0036959999999999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1.9799999999999999E-4</v>
      </c>
      <c r="L240">
        <v>1.05E-4</v>
      </c>
      <c r="M240">
        <v>1.4799999999999999E-4</v>
      </c>
      <c r="N240">
        <v>9.0000000000000006E-5</v>
      </c>
      <c r="O240">
        <v>1.16E-4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-6.0099999999999997E-4</v>
      </c>
      <c r="W240">
        <v>2.0439999999999998E-3</v>
      </c>
      <c r="X240">
        <v>-2.7399999999999999E-4</v>
      </c>
      <c r="Y240">
        <v>-8.12E-4</v>
      </c>
      <c r="Z240">
        <v>-3.57E-4</v>
      </c>
      <c r="AB240">
        <v>2.2390000000000001E-3</v>
      </c>
    </row>
    <row r="241" spans="1:28" x14ac:dyDescent="0.55000000000000004">
      <c r="A241">
        <v>239</v>
      </c>
      <c r="B241">
        <v>1.07E-3</v>
      </c>
      <c r="C241">
        <v>2.5467770000000001</v>
      </c>
      <c r="D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1.17E-4</v>
      </c>
      <c r="L241">
        <v>7.8999999999999996E-5</v>
      </c>
      <c r="M241">
        <v>9.5000000000000005E-5</v>
      </c>
      <c r="N241">
        <v>8.3999999999999995E-5</v>
      </c>
      <c r="O241">
        <v>1.11E-4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-6.0099999999999997E-4</v>
      </c>
      <c r="W241">
        <v>2.0439999999999998E-3</v>
      </c>
      <c r="X241">
        <v>-2.7399999999999999E-4</v>
      </c>
      <c r="Y241">
        <v>-8.12E-4</v>
      </c>
      <c r="Z241">
        <v>-3.57E-4</v>
      </c>
      <c r="AB241">
        <v>2.9550000000000002E-3</v>
      </c>
    </row>
    <row r="242" spans="1:28" x14ac:dyDescent="0.55000000000000004">
      <c r="A242">
        <v>240</v>
      </c>
      <c r="B242">
        <v>1.07E-3</v>
      </c>
      <c r="C242">
        <v>2.5467770000000001</v>
      </c>
      <c r="D242">
        <v>1.001055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1.1400000000000001E-4</v>
      </c>
      <c r="L242">
        <v>6.8999999999999997E-5</v>
      </c>
      <c r="M242">
        <v>8.7000000000000001E-5</v>
      </c>
      <c r="N242">
        <v>7.7000000000000001E-5</v>
      </c>
      <c r="O242">
        <v>1.1E-4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-6.0099999999999997E-4</v>
      </c>
      <c r="W242">
        <v>2.0439999999999998E-3</v>
      </c>
      <c r="X242">
        <v>-2.7399999999999999E-4</v>
      </c>
      <c r="Y242">
        <v>-8.12E-4</v>
      </c>
      <c r="Z242">
        <v>-3.57E-4</v>
      </c>
      <c r="AB242">
        <v>2.614E-3</v>
      </c>
    </row>
    <row r="243" spans="1:28" x14ac:dyDescent="0.55000000000000004">
      <c r="A243">
        <v>241</v>
      </c>
      <c r="B243">
        <v>6.5300000000000004E-4</v>
      </c>
      <c r="C243">
        <v>2.5467770000000001</v>
      </c>
      <c r="D243">
        <v>1.0066630000000001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1.15E-4</v>
      </c>
      <c r="L243">
        <v>6.7999999999999999E-5</v>
      </c>
      <c r="M243">
        <v>8.6000000000000003E-5</v>
      </c>
      <c r="N243">
        <v>6.6000000000000005E-5</v>
      </c>
      <c r="O243">
        <v>1.05E-4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1.258E-3</v>
      </c>
      <c r="W243">
        <v>-9.7000000000000005E-4</v>
      </c>
      <c r="X243">
        <v>-2.5300000000000002E-4</v>
      </c>
      <c r="Y243">
        <v>-6.1300000000000005E-4</v>
      </c>
      <c r="Z243">
        <v>5.7700000000000004E-4</v>
      </c>
      <c r="AB243">
        <v>2.2460000000000002E-3</v>
      </c>
    </row>
    <row r="244" spans="1:28" x14ac:dyDescent="0.55000000000000004">
      <c r="A244">
        <v>242</v>
      </c>
      <c r="B244">
        <v>1.0139999999999999E-3</v>
      </c>
      <c r="C244">
        <v>2.5467770000000001</v>
      </c>
      <c r="D244">
        <v>1.003301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1.1400000000000001E-4</v>
      </c>
      <c r="L244">
        <v>6.7000000000000002E-5</v>
      </c>
      <c r="M244">
        <v>8.5000000000000006E-5</v>
      </c>
      <c r="N244">
        <v>6.4999999999999994E-5</v>
      </c>
      <c r="O244">
        <v>1.0399999999999999E-4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-1.041E-3</v>
      </c>
      <c r="W244">
        <v>1.3029999999999999E-3</v>
      </c>
      <c r="X244">
        <v>-9.0799999999999995E-4</v>
      </c>
      <c r="Y244">
        <v>-4.8299999999999998E-4</v>
      </c>
      <c r="Z244">
        <v>1.1299999999999999E-3</v>
      </c>
      <c r="AB244">
        <v>2.1159999999999998E-3</v>
      </c>
    </row>
    <row r="245" spans="1:28" x14ac:dyDescent="0.55000000000000004">
      <c r="A245">
        <v>243</v>
      </c>
      <c r="B245">
        <v>1.0139999999999999E-3</v>
      </c>
      <c r="C245">
        <v>2.5467770000000001</v>
      </c>
      <c r="D245">
        <v>1.0044379999999999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1.07E-4</v>
      </c>
      <c r="L245">
        <v>6.4999999999999994E-5</v>
      </c>
      <c r="M245">
        <v>8.2000000000000001E-5</v>
      </c>
      <c r="N245">
        <v>6.3E-5</v>
      </c>
      <c r="O245">
        <v>1.0399999999999999E-4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-1.041E-3</v>
      </c>
      <c r="W245">
        <v>1.3029999999999999E-3</v>
      </c>
      <c r="X245">
        <v>-9.0799999999999995E-4</v>
      </c>
      <c r="Y245">
        <v>-4.8299999999999998E-4</v>
      </c>
      <c r="Z245">
        <v>1.1299999999999999E-3</v>
      </c>
      <c r="AB245">
        <v>2.3400000000000001E-3</v>
      </c>
    </row>
    <row r="246" spans="1:28" x14ac:dyDescent="0.55000000000000004">
      <c r="A246">
        <v>244</v>
      </c>
      <c r="B246">
        <v>1.454E-3</v>
      </c>
      <c r="C246">
        <v>2.5467770000000001</v>
      </c>
      <c r="D246">
        <v>1.009228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1.05E-4</v>
      </c>
      <c r="L246">
        <v>6.3999999999999997E-5</v>
      </c>
      <c r="M246">
        <v>8.0000000000000007E-5</v>
      </c>
      <c r="N246">
        <v>6.2000000000000003E-5</v>
      </c>
      <c r="O246">
        <v>1.03E-4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-8.2399999999999997E-4</v>
      </c>
      <c r="W246">
        <v>3.5399999999999999E-4</v>
      </c>
      <c r="X246">
        <v>2.0349999999999999E-3</v>
      </c>
      <c r="Y246">
        <v>-2.0000000000000002E-5</v>
      </c>
      <c r="Z246">
        <v>-1.5449999999999999E-3</v>
      </c>
      <c r="AB246">
        <v>2.2409999999999999E-3</v>
      </c>
    </row>
    <row r="247" spans="1:28" x14ac:dyDescent="0.55000000000000004">
      <c r="A247">
        <v>245</v>
      </c>
      <c r="B247">
        <v>1.2049999999999999E-3</v>
      </c>
      <c r="C247">
        <v>2.5467770000000001</v>
      </c>
      <c r="D247">
        <v>1.016427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1.0399999999999999E-4</v>
      </c>
      <c r="L247">
        <v>6.3999999999999997E-5</v>
      </c>
      <c r="M247">
        <v>7.8999999999999996E-5</v>
      </c>
      <c r="N247">
        <v>6.0999999999999999E-5</v>
      </c>
      <c r="O247">
        <v>1.03E-4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-1.2999999999999999E-3</v>
      </c>
      <c r="W247">
        <v>1.1E-4</v>
      </c>
      <c r="X247">
        <v>-4.2099999999999999E-4</v>
      </c>
      <c r="Y247">
        <v>-3.9899999999999999E-4</v>
      </c>
      <c r="Z247">
        <v>2.0100000000000001E-3</v>
      </c>
      <c r="AB247">
        <v>2.1779999999999998E-3</v>
      </c>
    </row>
    <row r="248" spans="1:28" x14ac:dyDescent="0.55000000000000004">
      <c r="A248">
        <v>246</v>
      </c>
      <c r="B248">
        <v>1.2049999999999999E-3</v>
      </c>
      <c r="C248">
        <v>2.5467770000000001</v>
      </c>
      <c r="D248">
        <v>1.018251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1.03E-4</v>
      </c>
      <c r="L248">
        <v>6.2000000000000003E-5</v>
      </c>
      <c r="M248">
        <v>7.7999999999999999E-5</v>
      </c>
      <c r="N248">
        <v>6.0000000000000002E-5</v>
      </c>
      <c r="O248">
        <v>1.02E-4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-1.2999999999999999E-3</v>
      </c>
      <c r="W248">
        <v>1.1E-4</v>
      </c>
      <c r="X248">
        <v>-4.2099999999999999E-4</v>
      </c>
      <c r="Y248">
        <v>-3.9899999999999999E-4</v>
      </c>
      <c r="Z248">
        <v>2.0100000000000001E-3</v>
      </c>
      <c r="AB248">
        <v>2.225E-3</v>
      </c>
    </row>
    <row r="249" spans="1:28" x14ac:dyDescent="0.55000000000000004">
      <c r="A249">
        <v>247</v>
      </c>
      <c r="B249">
        <v>1.2049999999999999E-3</v>
      </c>
      <c r="C249">
        <v>2.5467770000000001</v>
      </c>
      <c r="D249">
        <v>1.0136829999999999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9.2999999999999997E-5</v>
      </c>
      <c r="L249">
        <v>5.8E-5</v>
      </c>
      <c r="M249">
        <v>7.1000000000000005E-5</v>
      </c>
      <c r="N249">
        <v>5.8E-5</v>
      </c>
      <c r="O249">
        <v>1.01E-4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-1.2999999999999999E-3</v>
      </c>
      <c r="W249">
        <v>1.1E-4</v>
      </c>
      <c r="X249">
        <v>-4.2099999999999999E-4</v>
      </c>
      <c r="Y249">
        <v>-3.9899999999999999E-4</v>
      </c>
      <c r="Z249">
        <v>2.0100000000000001E-3</v>
      </c>
      <c r="AB249">
        <v>2.1559999999999999E-3</v>
      </c>
    </row>
    <row r="250" spans="1:28" x14ac:dyDescent="0.55000000000000004">
      <c r="A250">
        <v>248</v>
      </c>
      <c r="B250">
        <v>1.2049999999999999E-3</v>
      </c>
      <c r="C250">
        <v>2.5467770000000001</v>
      </c>
      <c r="D250">
        <v>1.0125139999999999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9.2999999999999997E-5</v>
      </c>
      <c r="L250">
        <v>2.6999999999999999E-5</v>
      </c>
      <c r="M250">
        <v>3.4E-5</v>
      </c>
      <c r="N250">
        <v>2.8E-5</v>
      </c>
      <c r="O250">
        <v>7.7999999999999999E-5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-1.2999999999999999E-3</v>
      </c>
      <c r="W250">
        <v>1.1E-4</v>
      </c>
      <c r="X250">
        <v>-4.2099999999999999E-4</v>
      </c>
      <c r="Y250">
        <v>-3.9899999999999999E-4</v>
      </c>
      <c r="Z250">
        <v>2.0100000000000001E-3</v>
      </c>
      <c r="AB250">
        <v>1.946E-3</v>
      </c>
    </row>
    <row r="251" spans="1:28" x14ac:dyDescent="0.55000000000000004">
      <c r="A251">
        <v>249</v>
      </c>
      <c r="B251">
        <v>1.2049999999999999E-3</v>
      </c>
      <c r="C251">
        <v>2.5467770000000001</v>
      </c>
      <c r="D251">
        <v>1.0068630000000001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8.1000000000000004E-5</v>
      </c>
      <c r="L251">
        <v>2.1999999999999999E-5</v>
      </c>
      <c r="M251">
        <v>3.1000000000000001E-5</v>
      </c>
      <c r="N251">
        <v>2.8E-5</v>
      </c>
      <c r="O251">
        <v>7.6000000000000004E-5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-1.2999999999999999E-3</v>
      </c>
      <c r="W251">
        <v>1.1E-4</v>
      </c>
      <c r="X251">
        <v>-4.2099999999999999E-4</v>
      </c>
      <c r="Y251">
        <v>-3.9899999999999999E-4</v>
      </c>
      <c r="Z251">
        <v>2.0100000000000001E-3</v>
      </c>
      <c r="AB251">
        <v>1.967E-3</v>
      </c>
    </row>
    <row r="252" spans="1:28" x14ac:dyDescent="0.55000000000000004">
      <c r="A252">
        <v>250</v>
      </c>
      <c r="B252">
        <v>1.2049999999999999E-3</v>
      </c>
      <c r="C252">
        <v>0.189134</v>
      </c>
      <c r="D252">
        <v>1.0060800000000001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2.0000000000000002E-5</v>
      </c>
      <c r="L252">
        <v>1.5E-5</v>
      </c>
      <c r="M252">
        <v>2.4000000000000001E-5</v>
      </c>
      <c r="N252">
        <v>2.4000000000000001E-5</v>
      </c>
      <c r="O252">
        <v>2.0000000000000002E-5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-1.2999999999999999E-3</v>
      </c>
      <c r="W252">
        <v>1.1E-4</v>
      </c>
      <c r="X252">
        <v>-4.2099999999999999E-4</v>
      </c>
      <c r="Y252">
        <v>-3.9899999999999999E-4</v>
      </c>
      <c r="Z252">
        <v>2.0100000000000001E-3</v>
      </c>
      <c r="AB252">
        <v>1.078E-3</v>
      </c>
    </row>
    <row r="253" spans="1:28" x14ac:dyDescent="0.55000000000000004">
      <c r="A253">
        <v>251</v>
      </c>
      <c r="B253">
        <v>1.2049999999999999E-3</v>
      </c>
      <c r="C253">
        <v>0.189134</v>
      </c>
      <c r="D253">
        <v>1.0044409999999999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1.9000000000000001E-5</v>
      </c>
      <c r="L253">
        <v>1.2999999999999999E-5</v>
      </c>
      <c r="M253">
        <v>2.3E-5</v>
      </c>
      <c r="N253">
        <v>2.3E-5</v>
      </c>
      <c r="O253">
        <v>2.0000000000000002E-5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-1.2999999999999999E-3</v>
      </c>
      <c r="W253">
        <v>1.1E-4</v>
      </c>
      <c r="X253">
        <v>-4.2099999999999999E-4</v>
      </c>
      <c r="Y253">
        <v>-3.9899999999999999E-4</v>
      </c>
      <c r="Z253">
        <v>2.0100000000000001E-3</v>
      </c>
      <c r="AB253">
        <v>1.031E-3</v>
      </c>
    </row>
    <row r="254" spans="1:28" x14ac:dyDescent="0.55000000000000004">
      <c r="A254">
        <v>252</v>
      </c>
      <c r="B254">
        <v>1.2049999999999999E-3</v>
      </c>
      <c r="C254">
        <v>0.189134</v>
      </c>
      <c r="D254">
        <v>1.0025900000000001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1.8E-5</v>
      </c>
      <c r="L254">
        <v>1.2999999999999999E-5</v>
      </c>
      <c r="M254">
        <v>2.1999999999999999E-5</v>
      </c>
      <c r="N254">
        <v>2.1999999999999999E-5</v>
      </c>
      <c r="O254">
        <v>2.0000000000000002E-5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-1.2999999999999999E-3</v>
      </c>
      <c r="W254">
        <v>1.1E-4</v>
      </c>
      <c r="X254">
        <v>-4.2099999999999999E-4</v>
      </c>
      <c r="Y254">
        <v>-3.9899999999999999E-4</v>
      </c>
      <c r="Z254">
        <v>2.0100000000000001E-3</v>
      </c>
      <c r="AB254">
        <v>1.0950000000000001E-3</v>
      </c>
    </row>
    <row r="255" spans="1:28" x14ac:dyDescent="0.55000000000000004">
      <c r="A255">
        <v>253</v>
      </c>
      <c r="B255">
        <v>1.111E-3</v>
      </c>
      <c r="C255">
        <v>0.189134</v>
      </c>
      <c r="D255">
        <v>1.00268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1.5999999999999999E-5</v>
      </c>
      <c r="L255">
        <v>1.2E-5</v>
      </c>
      <c r="M255">
        <v>2.0999999999999999E-5</v>
      </c>
      <c r="N255">
        <v>2.1999999999999999E-5</v>
      </c>
      <c r="O255">
        <v>1.9000000000000001E-5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-1.508E-3</v>
      </c>
      <c r="W255">
        <v>-3.5500000000000001E-4</v>
      </c>
      <c r="X255">
        <v>1.755E-3</v>
      </c>
      <c r="Y255">
        <v>-1.8799999999999999E-4</v>
      </c>
      <c r="Z255">
        <v>2.9599999999999998E-4</v>
      </c>
      <c r="AB255">
        <v>1.14E-3</v>
      </c>
    </row>
    <row r="256" spans="1:28" x14ac:dyDescent="0.55000000000000004">
      <c r="A256">
        <v>254</v>
      </c>
      <c r="B256">
        <v>7.9900000000000001E-4</v>
      </c>
      <c r="C256">
        <v>0.189134</v>
      </c>
      <c r="D256">
        <v>1.006642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1.5999999999999999E-5</v>
      </c>
      <c r="L256">
        <v>1.1E-5</v>
      </c>
      <c r="M256">
        <v>2.0000000000000002E-5</v>
      </c>
      <c r="N256">
        <v>2.0999999999999999E-5</v>
      </c>
      <c r="O256">
        <v>1.8E-5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6.9700000000000003E-4</v>
      </c>
      <c r="W256">
        <v>1.426E-3</v>
      </c>
      <c r="X256">
        <v>-7.8399999999999997E-4</v>
      </c>
      <c r="Y256">
        <v>-7.2099999999999996E-4</v>
      </c>
      <c r="Z256">
        <v>-6.1799999999999995E-4</v>
      </c>
      <c r="AB256">
        <v>1.124E-3</v>
      </c>
    </row>
    <row r="257" spans="1:28" x14ac:dyDescent="0.55000000000000004">
      <c r="A257">
        <v>255</v>
      </c>
      <c r="B257">
        <v>7.9900000000000001E-4</v>
      </c>
      <c r="C257">
        <v>0.16958999999999999</v>
      </c>
      <c r="D257">
        <v>1.002524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1.5E-5</v>
      </c>
      <c r="L257">
        <v>1.0000000000000001E-5</v>
      </c>
      <c r="M257">
        <v>1.9000000000000001E-5</v>
      </c>
      <c r="N257">
        <v>1.5E-5</v>
      </c>
      <c r="O257">
        <v>1.5999999999999999E-5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6.9700000000000003E-4</v>
      </c>
      <c r="W257">
        <v>1.426E-3</v>
      </c>
      <c r="X257">
        <v>-7.8399999999999997E-4</v>
      </c>
      <c r="Y257">
        <v>-7.2099999999999996E-4</v>
      </c>
      <c r="Z257">
        <v>-6.1799999999999995E-4</v>
      </c>
      <c r="AB257">
        <v>1.1980000000000001E-3</v>
      </c>
    </row>
    <row r="258" spans="1:28" x14ac:dyDescent="0.55000000000000004">
      <c r="A258">
        <v>256</v>
      </c>
      <c r="B258">
        <v>4.0499999999999998E-4</v>
      </c>
      <c r="C258">
        <v>0.16958999999999999</v>
      </c>
      <c r="D258">
        <v>1.002453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1.4E-5</v>
      </c>
      <c r="L258">
        <v>9.0000000000000002E-6</v>
      </c>
      <c r="M258">
        <v>1.8E-5</v>
      </c>
      <c r="N258">
        <v>1.5E-5</v>
      </c>
      <c r="O258">
        <v>1.5999999999999999E-5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-3.6699999999999998E-4</v>
      </c>
      <c r="W258">
        <v>-4.2000000000000002E-4</v>
      </c>
      <c r="X258">
        <v>-3.86E-4</v>
      </c>
      <c r="Y258">
        <v>-8.2999999999999998E-5</v>
      </c>
      <c r="Z258">
        <v>1.256E-3</v>
      </c>
      <c r="AB258">
        <v>9.4200000000000002E-4</v>
      </c>
    </row>
    <row r="259" spans="1:28" x14ac:dyDescent="0.55000000000000004">
      <c r="A259">
        <v>257</v>
      </c>
      <c r="B259">
        <v>4.0499999999999998E-4</v>
      </c>
      <c r="C259">
        <v>0.13463700000000001</v>
      </c>
      <c r="D259">
        <v>1.0044519999999999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1.4E-5</v>
      </c>
      <c r="L259">
        <v>7.9999999999999996E-6</v>
      </c>
      <c r="M259">
        <v>1.4E-5</v>
      </c>
      <c r="N259">
        <v>1.2E-5</v>
      </c>
      <c r="O259">
        <v>1.5E-5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-3.6699999999999998E-4</v>
      </c>
      <c r="W259">
        <v>-4.2000000000000002E-4</v>
      </c>
      <c r="X259">
        <v>-3.86E-4</v>
      </c>
      <c r="Y259">
        <v>-8.2999999999999998E-5</v>
      </c>
      <c r="Z259">
        <v>1.256E-3</v>
      </c>
      <c r="AB259">
        <v>8.1499999999999997E-4</v>
      </c>
    </row>
    <row r="260" spans="1:28" x14ac:dyDescent="0.55000000000000004">
      <c r="A260">
        <v>258</v>
      </c>
      <c r="B260">
        <v>1.111E-3</v>
      </c>
      <c r="C260">
        <v>0.13463700000000001</v>
      </c>
      <c r="D260">
        <v>1.007687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1.1E-5</v>
      </c>
      <c r="L260">
        <v>6.9999999999999999E-6</v>
      </c>
      <c r="M260">
        <v>1.2999999999999999E-5</v>
      </c>
      <c r="N260">
        <v>1.1E-5</v>
      </c>
      <c r="O260">
        <v>1.5E-5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-1.508E-3</v>
      </c>
      <c r="W260">
        <v>-3.5500000000000001E-4</v>
      </c>
      <c r="X260">
        <v>1.755E-3</v>
      </c>
      <c r="Y260">
        <v>-1.8799999999999999E-4</v>
      </c>
      <c r="Z260">
        <v>2.9599999999999998E-4</v>
      </c>
      <c r="AB260">
        <v>6.9700000000000003E-4</v>
      </c>
    </row>
    <row r="261" spans="1:28" x14ac:dyDescent="0.55000000000000004">
      <c r="A261">
        <v>259</v>
      </c>
      <c r="B261">
        <v>1.111E-3</v>
      </c>
      <c r="C261">
        <v>0.13463700000000001</v>
      </c>
      <c r="D261">
        <v>1.011123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1.1E-5</v>
      </c>
      <c r="L261">
        <v>6.9999999999999999E-6</v>
      </c>
      <c r="M261">
        <v>1.2E-5</v>
      </c>
      <c r="N261">
        <v>1.1E-5</v>
      </c>
      <c r="O261">
        <v>1.4E-5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-1.508E-3</v>
      </c>
      <c r="W261">
        <v>-3.5500000000000001E-4</v>
      </c>
      <c r="X261">
        <v>1.755E-3</v>
      </c>
      <c r="Y261">
        <v>-1.8799999999999999E-4</v>
      </c>
      <c r="Z261">
        <v>2.9599999999999998E-4</v>
      </c>
      <c r="AB261">
        <v>7.3399999999999995E-4</v>
      </c>
    </row>
    <row r="262" spans="1:28" x14ac:dyDescent="0.55000000000000004">
      <c r="A262">
        <v>260</v>
      </c>
      <c r="B262">
        <v>1.2999999999999999E-4</v>
      </c>
      <c r="C262">
        <v>0.13463700000000001</v>
      </c>
      <c r="D262">
        <v>1.008831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1.0000000000000001E-5</v>
      </c>
      <c r="L262">
        <v>6.0000000000000002E-6</v>
      </c>
      <c r="M262">
        <v>1.2E-5</v>
      </c>
      <c r="N262">
        <v>1.1E-5</v>
      </c>
      <c r="O262">
        <v>1.4E-5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-4.6200000000000001E-4</v>
      </c>
      <c r="W262">
        <v>-3.8699999999999997E-4</v>
      </c>
      <c r="X262">
        <v>2.2599999999999999E-4</v>
      </c>
      <c r="Y262">
        <v>1.55E-4</v>
      </c>
      <c r="Z262">
        <v>4.6799999999999999E-4</v>
      </c>
      <c r="AB262">
        <v>7.2800000000000002E-4</v>
      </c>
    </row>
    <row r="263" spans="1:28" x14ac:dyDescent="0.55000000000000004">
      <c r="A263">
        <v>261</v>
      </c>
      <c r="B263">
        <v>1.2999999999999999E-4</v>
      </c>
      <c r="C263">
        <v>0.13463700000000001</v>
      </c>
      <c r="D263">
        <v>1.0068459999999999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6.0000000000000002E-6</v>
      </c>
      <c r="L263">
        <v>6.0000000000000002E-6</v>
      </c>
      <c r="M263">
        <v>1.1E-5</v>
      </c>
      <c r="N263">
        <v>9.0000000000000002E-6</v>
      </c>
      <c r="O263">
        <v>1.4E-5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-4.6200000000000001E-4</v>
      </c>
      <c r="W263">
        <v>-3.8699999999999997E-4</v>
      </c>
      <c r="X263">
        <v>2.2599999999999999E-4</v>
      </c>
      <c r="Y263">
        <v>1.55E-4</v>
      </c>
      <c r="Z263">
        <v>4.6799999999999999E-4</v>
      </c>
      <c r="AB263">
        <v>6.5300000000000004E-4</v>
      </c>
    </row>
    <row r="264" spans="1:28" x14ac:dyDescent="0.55000000000000004">
      <c r="A264">
        <v>262</v>
      </c>
      <c r="B264">
        <v>1.2999999999999999E-4</v>
      </c>
      <c r="C264">
        <v>0.13463700000000001</v>
      </c>
      <c r="D264">
        <v>1.019698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6.0000000000000002E-6</v>
      </c>
      <c r="L264">
        <v>6.0000000000000002E-6</v>
      </c>
      <c r="M264">
        <v>1.1E-5</v>
      </c>
      <c r="N264">
        <v>6.9999999999999999E-6</v>
      </c>
      <c r="O264">
        <v>1.2E-5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-4.6200000000000001E-4</v>
      </c>
      <c r="W264">
        <v>-3.8699999999999997E-4</v>
      </c>
      <c r="X264">
        <v>2.2599999999999999E-4</v>
      </c>
      <c r="Y264">
        <v>1.55E-4</v>
      </c>
      <c r="Z264">
        <v>4.6799999999999999E-4</v>
      </c>
      <c r="AB264">
        <v>7.8899999999999999E-4</v>
      </c>
    </row>
    <row r="265" spans="1:28" x14ac:dyDescent="0.55000000000000004">
      <c r="A265">
        <v>263</v>
      </c>
      <c r="B265">
        <v>1.2999999999999999E-4</v>
      </c>
      <c r="C265">
        <v>5.2076999999999998E-2</v>
      </c>
      <c r="D265">
        <v>1.0208459999999999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5.0000000000000004E-6</v>
      </c>
      <c r="L265">
        <v>5.0000000000000004E-6</v>
      </c>
      <c r="M265">
        <v>9.0000000000000002E-6</v>
      </c>
      <c r="N265">
        <v>6.0000000000000002E-6</v>
      </c>
      <c r="O265">
        <v>7.9999999999999996E-6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-4.6200000000000001E-4</v>
      </c>
      <c r="W265">
        <v>-3.8699999999999997E-4</v>
      </c>
      <c r="X265">
        <v>2.2599999999999999E-4</v>
      </c>
      <c r="Y265">
        <v>1.55E-4</v>
      </c>
      <c r="Z265">
        <v>4.6799999999999999E-4</v>
      </c>
      <c r="AB265">
        <v>6.5499999999999998E-4</v>
      </c>
    </row>
    <row r="266" spans="1:28" x14ac:dyDescent="0.55000000000000004">
      <c r="A266">
        <v>264</v>
      </c>
      <c r="B266">
        <v>3.6499999999999998E-4</v>
      </c>
      <c r="C266">
        <v>5.2076999999999998E-2</v>
      </c>
      <c r="D266">
        <v>1.0194240000000001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5.0000000000000004E-6</v>
      </c>
      <c r="L266">
        <v>5.0000000000000004E-6</v>
      </c>
      <c r="M266">
        <v>9.0000000000000002E-6</v>
      </c>
      <c r="N266">
        <v>6.0000000000000002E-6</v>
      </c>
      <c r="O266">
        <v>7.9999999999999996E-6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-6.7599999999999995E-4</v>
      </c>
      <c r="W266">
        <v>-6.9899999999999997E-4</v>
      </c>
      <c r="X266">
        <v>1.0900000000000001E-4</v>
      </c>
      <c r="Y266">
        <v>8.3699999999999996E-4</v>
      </c>
      <c r="Z266">
        <v>4.28E-4</v>
      </c>
      <c r="AB266">
        <v>7.4399999999999998E-4</v>
      </c>
    </row>
    <row r="267" spans="1:28" x14ac:dyDescent="0.55000000000000004">
      <c r="A267">
        <v>265</v>
      </c>
      <c r="B267">
        <v>2.43E-4</v>
      </c>
      <c r="C267">
        <v>5.2076999999999998E-2</v>
      </c>
      <c r="D267">
        <v>1.0190950000000001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3.9999999999999998E-6</v>
      </c>
      <c r="L267">
        <v>5.0000000000000004E-6</v>
      </c>
      <c r="M267">
        <v>7.9999999999999996E-6</v>
      </c>
      <c r="N267">
        <v>5.0000000000000004E-6</v>
      </c>
      <c r="O267">
        <v>6.9999999999999999E-6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-3.2400000000000001E-4</v>
      </c>
      <c r="W267">
        <v>2.04E-4</v>
      </c>
      <c r="X267">
        <v>7.7999999999999999E-4</v>
      </c>
      <c r="Y267">
        <v>2.5000000000000001E-5</v>
      </c>
      <c r="Z267">
        <v>-6.8499999999999995E-4</v>
      </c>
      <c r="AB267">
        <v>5.31E-4</v>
      </c>
    </row>
    <row r="268" spans="1:28" x14ac:dyDescent="0.55000000000000004">
      <c r="A268">
        <v>266</v>
      </c>
      <c r="B268">
        <v>2.43E-4</v>
      </c>
      <c r="C268">
        <v>5.2076999999999998E-2</v>
      </c>
      <c r="D268">
        <v>1.0148950000000001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3.9999999999999998E-6</v>
      </c>
      <c r="L268">
        <v>3.9999999999999998E-6</v>
      </c>
      <c r="M268">
        <v>7.9999999999999996E-6</v>
      </c>
      <c r="N268">
        <v>5.0000000000000004E-6</v>
      </c>
      <c r="O268">
        <v>6.9999999999999999E-6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-3.2400000000000001E-4</v>
      </c>
      <c r="W268">
        <v>2.04E-4</v>
      </c>
      <c r="X268">
        <v>7.7999999999999999E-4</v>
      </c>
      <c r="Y268">
        <v>2.5000000000000001E-5</v>
      </c>
      <c r="Z268">
        <v>-6.8499999999999995E-4</v>
      </c>
      <c r="AB268">
        <v>5.1099999999999995E-4</v>
      </c>
    </row>
    <row r="269" spans="1:28" x14ac:dyDescent="0.55000000000000004">
      <c r="A269">
        <v>267</v>
      </c>
      <c r="B269">
        <v>2.43E-4</v>
      </c>
      <c r="C269">
        <v>5.2076999999999998E-2</v>
      </c>
      <c r="D269">
        <v>1.0118339999999999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3.9999999999999998E-6</v>
      </c>
      <c r="L269">
        <v>3.9999999999999998E-6</v>
      </c>
      <c r="M269">
        <v>6.9999999999999999E-6</v>
      </c>
      <c r="N269">
        <v>5.0000000000000004E-6</v>
      </c>
      <c r="O269">
        <v>6.9999999999999999E-6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-3.2400000000000001E-4</v>
      </c>
      <c r="W269">
        <v>2.04E-4</v>
      </c>
      <c r="X269">
        <v>7.7999999999999999E-4</v>
      </c>
      <c r="Y269">
        <v>2.5000000000000001E-5</v>
      </c>
      <c r="Z269">
        <v>-6.8499999999999995E-4</v>
      </c>
      <c r="AB269">
        <v>4.6700000000000002E-4</v>
      </c>
    </row>
    <row r="270" spans="1:28" x14ac:dyDescent="0.55000000000000004">
      <c r="A270">
        <v>268</v>
      </c>
      <c r="B270">
        <v>2.43E-4</v>
      </c>
      <c r="C270">
        <v>5.2076999999999998E-2</v>
      </c>
      <c r="D270">
        <v>1.0117959999999999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3.0000000000000001E-6</v>
      </c>
      <c r="L270">
        <v>3.9999999999999998E-6</v>
      </c>
      <c r="M270">
        <v>6.0000000000000002E-6</v>
      </c>
      <c r="N270">
        <v>3.9999999999999998E-6</v>
      </c>
      <c r="O270">
        <v>6.0000000000000002E-6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-3.2400000000000001E-4</v>
      </c>
      <c r="W270">
        <v>2.04E-4</v>
      </c>
      <c r="X270">
        <v>7.7999999999999999E-4</v>
      </c>
      <c r="Y270">
        <v>2.5000000000000001E-5</v>
      </c>
      <c r="Z270">
        <v>-6.8499999999999995E-4</v>
      </c>
      <c r="AB270">
        <v>4.8200000000000001E-4</v>
      </c>
    </row>
    <row r="271" spans="1:28" x14ac:dyDescent="0.55000000000000004">
      <c r="A271">
        <v>269</v>
      </c>
      <c r="B271">
        <v>2.43E-4</v>
      </c>
      <c r="C271">
        <v>5.0172000000000001E-2</v>
      </c>
      <c r="D271">
        <v>1.021628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3.0000000000000001E-6</v>
      </c>
      <c r="L271">
        <v>3.9999999999999998E-6</v>
      </c>
      <c r="M271">
        <v>6.0000000000000002E-6</v>
      </c>
      <c r="N271">
        <v>3.0000000000000001E-6</v>
      </c>
      <c r="O271">
        <v>5.0000000000000004E-6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-3.2400000000000001E-4</v>
      </c>
      <c r="W271">
        <v>2.04E-4</v>
      </c>
      <c r="X271">
        <v>7.7999999999999999E-4</v>
      </c>
      <c r="Y271">
        <v>2.5000000000000001E-5</v>
      </c>
      <c r="Z271">
        <v>-6.8499999999999995E-4</v>
      </c>
      <c r="AB271">
        <v>3.5500000000000001E-4</v>
      </c>
    </row>
    <row r="272" spans="1:28" x14ac:dyDescent="0.55000000000000004">
      <c r="A272">
        <v>270</v>
      </c>
      <c r="B272">
        <v>1.75E-4</v>
      </c>
      <c r="C272">
        <v>5.0172000000000001E-2</v>
      </c>
      <c r="D272">
        <v>1.023153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3.0000000000000001E-6</v>
      </c>
      <c r="L272">
        <v>3.9999999999999998E-6</v>
      </c>
      <c r="M272">
        <v>5.0000000000000004E-6</v>
      </c>
      <c r="N272">
        <v>3.0000000000000001E-6</v>
      </c>
      <c r="O272">
        <v>5.0000000000000004E-6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1.7200000000000001E-4</v>
      </c>
      <c r="W272">
        <v>-7.0200000000000004E-4</v>
      </c>
      <c r="X272">
        <v>-2.4399999999999999E-4</v>
      </c>
      <c r="Y272">
        <v>3.5100000000000002E-4</v>
      </c>
      <c r="Z272">
        <v>4.2200000000000001E-4</v>
      </c>
      <c r="AB272">
        <v>3.7199999999999999E-4</v>
      </c>
    </row>
    <row r="273" spans="1:28" x14ac:dyDescent="0.55000000000000004">
      <c r="A273">
        <v>271</v>
      </c>
      <c r="B273">
        <v>1.75E-4</v>
      </c>
      <c r="C273">
        <v>5.0172000000000001E-2</v>
      </c>
      <c r="D273">
        <v>1.026152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3.0000000000000001E-6</v>
      </c>
      <c r="L273">
        <v>3.0000000000000001E-6</v>
      </c>
      <c r="M273">
        <v>5.0000000000000004E-6</v>
      </c>
      <c r="N273">
        <v>1.9999999999999999E-6</v>
      </c>
      <c r="O273">
        <v>3.9999999999999998E-6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1.7200000000000001E-4</v>
      </c>
      <c r="W273">
        <v>-7.0200000000000004E-4</v>
      </c>
      <c r="X273">
        <v>-2.4399999999999999E-4</v>
      </c>
      <c r="Y273">
        <v>3.5100000000000002E-4</v>
      </c>
      <c r="Z273">
        <v>4.2200000000000001E-4</v>
      </c>
      <c r="AB273">
        <v>3.7399999999999998E-4</v>
      </c>
    </row>
    <row r="274" spans="1:28" x14ac:dyDescent="0.55000000000000004">
      <c r="A274">
        <v>272</v>
      </c>
      <c r="B274">
        <v>1.16E-4</v>
      </c>
      <c r="C274">
        <v>5.0172000000000001E-2</v>
      </c>
      <c r="D274">
        <v>1.0237750000000001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3.0000000000000001E-6</v>
      </c>
      <c r="L274">
        <v>3.0000000000000001E-6</v>
      </c>
      <c r="M274">
        <v>5.0000000000000004E-6</v>
      </c>
      <c r="N274">
        <v>1.9999999999999999E-6</v>
      </c>
      <c r="O274">
        <v>3.9999999999999998E-6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-4.6299999999999998E-4</v>
      </c>
      <c r="W274">
        <v>1.13E-4</v>
      </c>
      <c r="X274">
        <v>1.7000000000000001E-4</v>
      </c>
      <c r="Y274">
        <v>4.8700000000000002E-4</v>
      </c>
      <c r="Z274">
        <v>-3.0699999999999998E-4</v>
      </c>
      <c r="AB274">
        <v>2.7799999999999998E-4</v>
      </c>
    </row>
    <row r="275" spans="1:28" x14ac:dyDescent="0.55000000000000004">
      <c r="A275">
        <v>273</v>
      </c>
      <c r="B275">
        <v>1.16E-4</v>
      </c>
      <c r="C275">
        <v>5.0172000000000001E-2</v>
      </c>
      <c r="D275">
        <v>1.023844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1.9999999999999999E-6</v>
      </c>
      <c r="L275">
        <v>3.0000000000000001E-6</v>
      </c>
      <c r="M275">
        <v>5.0000000000000004E-6</v>
      </c>
      <c r="N275">
        <v>1.9999999999999999E-6</v>
      </c>
      <c r="O275">
        <v>3.9999999999999998E-6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-4.6299999999999998E-4</v>
      </c>
      <c r="W275">
        <v>1.13E-4</v>
      </c>
      <c r="X275">
        <v>1.7000000000000001E-4</v>
      </c>
      <c r="Y275">
        <v>4.8700000000000002E-4</v>
      </c>
      <c r="Z275">
        <v>-3.0699999999999998E-4</v>
      </c>
      <c r="AB275">
        <v>3.1399999999999999E-4</v>
      </c>
    </row>
    <row r="276" spans="1:28" x14ac:dyDescent="0.55000000000000004">
      <c r="A276">
        <v>274</v>
      </c>
      <c r="B276">
        <v>1.16E-4</v>
      </c>
      <c r="C276">
        <v>5.0172000000000001E-2</v>
      </c>
      <c r="D276">
        <v>1.031706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1.9999999999999999E-6</v>
      </c>
      <c r="L276">
        <v>3.0000000000000001E-6</v>
      </c>
      <c r="M276">
        <v>3.0000000000000001E-6</v>
      </c>
      <c r="N276">
        <v>1.9999999999999999E-6</v>
      </c>
      <c r="O276">
        <v>3.9999999999999998E-6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-4.6299999999999998E-4</v>
      </c>
      <c r="W276">
        <v>1.13E-4</v>
      </c>
      <c r="X276">
        <v>1.7000000000000001E-4</v>
      </c>
      <c r="Y276">
        <v>4.8700000000000002E-4</v>
      </c>
      <c r="Z276">
        <v>-3.0699999999999998E-4</v>
      </c>
      <c r="AB276">
        <v>4.2900000000000002E-4</v>
      </c>
    </row>
    <row r="277" spans="1:28" x14ac:dyDescent="0.55000000000000004">
      <c r="A277">
        <v>275</v>
      </c>
      <c r="B277">
        <v>1.16E-4</v>
      </c>
      <c r="C277">
        <v>2.4760999999999998E-2</v>
      </c>
      <c r="D277">
        <v>1.0263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1.9999999999999999E-6</v>
      </c>
      <c r="L277">
        <v>1.9999999999999999E-6</v>
      </c>
      <c r="M277">
        <v>3.0000000000000001E-6</v>
      </c>
      <c r="N277">
        <v>1.9999999999999999E-6</v>
      </c>
      <c r="O277">
        <v>1.9999999999999999E-6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-4.6299999999999998E-4</v>
      </c>
      <c r="W277">
        <v>1.13E-4</v>
      </c>
      <c r="X277">
        <v>1.7000000000000001E-4</v>
      </c>
      <c r="Y277">
        <v>4.8700000000000002E-4</v>
      </c>
      <c r="Z277">
        <v>-3.0699999999999998E-4</v>
      </c>
      <c r="AB277">
        <v>4.3899999999999999E-4</v>
      </c>
    </row>
    <row r="278" spans="1:28" x14ac:dyDescent="0.55000000000000004">
      <c r="A278">
        <v>276</v>
      </c>
      <c r="B278">
        <v>1.16E-4</v>
      </c>
      <c r="C278">
        <v>2.4760999999999998E-2</v>
      </c>
      <c r="D278">
        <v>1.020635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1.9999999999999999E-6</v>
      </c>
      <c r="L278">
        <v>1.9999999999999999E-6</v>
      </c>
      <c r="M278">
        <v>1.9999999999999999E-6</v>
      </c>
      <c r="N278">
        <v>9.9999999999999995E-7</v>
      </c>
      <c r="O278">
        <v>1.9999999999999999E-6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-4.6299999999999998E-4</v>
      </c>
      <c r="W278">
        <v>1.13E-4</v>
      </c>
      <c r="X278">
        <v>1.7000000000000001E-4</v>
      </c>
      <c r="Y278">
        <v>4.8700000000000002E-4</v>
      </c>
      <c r="Z278">
        <v>-3.0699999999999998E-4</v>
      </c>
      <c r="AB278">
        <v>4.6999999999999999E-4</v>
      </c>
    </row>
    <row r="279" spans="1:28" x14ac:dyDescent="0.55000000000000004">
      <c r="A279">
        <v>277</v>
      </c>
      <c r="B279">
        <v>1.2E-5</v>
      </c>
      <c r="C279">
        <v>2.4760999999999998E-2</v>
      </c>
      <c r="D279">
        <v>1.016624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1.9999999999999999E-6</v>
      </c>
      <c r="L279">
        <v>1.9999999999999999E-6</v>
      </c>
      <c r="M279">
        <v>1.9999999999999999E-6</v>
      </c>
      <c r="N279">
        <v>9.9999999999999995E-7</v>
      </c>
      <c r="O279">
        <v>1.9999999999999999E-6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-1.07E-4</v>
      </c>
      <c r="W279">
        <v>7.2999999999999999E-5</v>
      </c>
      <c r="X279">
        <v>-1.36E-4</v>
      </c>
      <c r="Y279">
        <v>1.5699999999999999E-4</v>
      </c>
      <c r="Z279">
        <v>1.2999999999999999E-5</v>
      </c>
      <c r="AB279">
        <v>4.9899999999999999E-4</v>
      </c>
    </row>
    <row r="280" spans="1:28" x14ac:dyDescent="0.55000000000000004">
      <c r="A280">
        <v>278</v>
      </c>
      <c r="B280">
        <v>1.2E-5</v>
      </c>
      <c r="C280">
        <v>2.4760999999999998E-2</v>
      </c>
      <c r="D280">
        <v>1.0152099999999999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1.9999999999999999E-6</v>
      </c>
      <c r="L280">
        <v>9.9999999999999995E-7</v>
      </c>
      <c r="M280">
        <v>1.9999999999999999E-6</v>
      </c>
      <c r="N280">
        <v>9.9999999999999995E-7</v>
      </c>
      <c r="O280">
        <v>1.9999999999999999E-6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-1.07E-4</v>
      </c>
      <c r="W280">
        <v>7.2999999999999999E-5</v>
      </c>
      <c r="X280">
        <v>-1.36E-4</v>
      </c>
      <c r="Y280">
        <v>1.5699999999999999E-4</v>
      </c>
      <c r="Z280">
        <v>1.2999999999999999E-5</v>
      </c>
      <c r="AB280">
        <v>5.2099999999999998E-4</v>
      </c>
    </row>
    <row r="281" spans="1:28" x14ac:dyDescent="0.55000000000000004">
      <c r="A281">
        <v>279</v>
      </c>
      <c r="B281">
        <v>1.2E-5</v>
      </c>
      <c r="C281">
        <v>2.4760999999999998E-2</v>
      </c>
      <c r="D281">
        <v>1.0162640000000001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9.9999999999999995E-7</v>
      </c>
      <c r="L281">
        <v>9.9999999999999995E-7</v>
      </c>
      <c r="M281">
        <v>1.9999999999999999E-6</v>
      </c>
      <c r="N281">
        <v>9.9999999999999995E-7</v>
      </c>
      <c r="O281">
        <v>1.9999999999999999E-6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-1.07E-4</v>
      </c>
      <c r="W281">
        <v>7.2999999999999999E-5</v>
      </c>
      <c r="X281">
        <v>-1.36E-4</v>
      </c>
      <c r="Y281">
        <v>1.5699999999999999E-4</v>
      </c>
      <c r="Z281">
        <v>1.2999999999999999E-5</v>
      </c>
      <c r="AB281">
        <v>5.6899999999999995E-4</v>
      </c>
    </row>
    <row r="282" spans="1:28" x14ac:dyDescent="0.55000000000000004">
      <c r="A282">
        <v>280</v>
      </c>
      <c r="B282">
        <v>1.2E-5</v>
      </c>
      <c r="C282">
        <v>2.4760999999999998E-2</v>
      </c>
      <c r="D282">
        <v>1.01501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9.9999999999999995E-7</v>
      </c>
      <c r="L282">
        <v>9.9999999999999995E-7</v>
      </c>
      <c r="M282">
        <v>1.9999999999999999E-6</v>
      </c>
      <c r="N282">
        <v>9.9999999999999995E-7</v>
      </c>
      <c r="O282">
        <v>9.9999999999999995E-7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-1.07E-4</v>
      </c>
      <c r="W282">
        <v>7.2999999999999999E-5</v>
      </c>
      <c r="X282">
        <v>-1.36E-4</v>
      </c>
      <c r="Y282">
        <v>1.5699999999999999E-4</v>
      </c>
      <c r="Z282">
        <v>1.2999999999999999E-5</v>
      </c>
      <c r="AB282">
        <v>5.3899999999999998E-4</v>
      </c>
    </row>
    <row r="283" spans="1:28" x14ac:dyDescent="0.55000000000000004">
      <c r="A283">
        <v>281</v>
      </c>
      <c r="B283">
        <v>1.2E-5</v>
      </c>
      <c r="C283">
        <v>2.4760999999999998E-2</v>
      </c>
      <c r="D283">
        <v>1.022688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9.9999999999999995E-7</v>
      </c>
      <c r="L283">
        <v>9.9999999999999995E-7</v>
      </c>
      <c r="M283">
        <v>1.9999999999999999E-6</v>
      </c>
      <c r="N283">
        <v>9.9999999999999995E-7</v>
      </c>
      <c r="O283">
        <v>9.9999999999999995E-7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-1.07E-4</v>
      </c>
      <c r="W283">
        <v>7.2999999999999999E-5</v>
      </c>
      <c r="X283">
        <v>-1.36E-4</v>
      </c>
      <c r="Y283">
        <v>1.5699999999999999E-4</v>
      </c>
      <c r="Z283">
        <v>1.2999999999999999E-5</v>
      </c>
      <c r="AB283">
        <v>5.04E-4</v>
      </c>
    </row>
    <row r="284" spans="1:28" x14ac:dyDescent="0.55000000000000004">
      <c r="A284">
        <v>282</v>
      </c>
      <c r="B284">
        <v>1.2E-5</v>
      </c>
      <c r="C284">
        <v>2.4760999999999998E-2</v>
      </c>
      <c r="D284">
        <v>1.0166390000000001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9.9999999999999995E-7</v>
      </c>
      <c r="L284">
        <v>9.9999999999999995E-7</v>
      </c>
      <c r="M284">
        <v>1.9999999999999999E-6</v>
      </c>
      <c r="N284">
        <v>9.9999999999999995E-7</v>
      </c>
      <c r="O284">
        <v>9.9999999999999995E-7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-1.07E-4</v>
      </c>
      <c r="W284">
        <v>7.2999999999999999E-5</v>
      </c>
      <c r="X284">
        <v>-1.36E-4</v>
      </c>
      <c r="Y284">
        <v>1.5699999999999999E-4</v>
      </c>
      <c r="Z284">
        <v>1.2999999999999999E-5</v>
      </c>
      <c r="AB284">
        <v>4.4000000000000002E-4</v>
      </c>
    </row>
    <row r="285" spans="1:28" x14ac:dyDescent="0.55000000000000004">
      <c r="A285">
        <v>283</v>
      </c>
      <c r="B285">
        <v>1.2E-5</v>
      </c>
      <c r="C285">
        <v>7.502E-3</v>
      </c>
      <c r="D285">
        <v>1.0188619999999999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9.9999999999999995E-7</v>
      </c>
      <c r="L285">
        <v>9.9999999999999995E-7</v>
      </c>
      <c r="M285">
        <v>9.9999999999999995E-7</v>
      </c>
      <c r="N285">
        <v>9.9999999999999995E-7</v>
      </c>
      <c r="O285">
        <v>9.9999999999999995E-7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-1.07E-4</v>
      </c>
      <c r="W285">
        <v>7.2999999999999999E-5</v>
      </c>
      <c r="X285">
        <v>-1.36E-4</v>
      </c>
      <c r="Y285">
        <v>1.5699999999999999E-4</v>
      </c>
      <c r="Z285">
        <v>1.2999999999999999E-5</v>
      </c>
      <c r="AB285">
        <v>3.1100000000000002E-4</v>
      </c>
    </row>
    <row r="286" spans="1:28" x14ac:dyDescent="0.55000000000000004">
      <c r="A286">
        <v>284</v>
      </c>
      <c r="B286">
        <v>1.2E-5</v>
      </c>
      <c r="C286">
        <v>7.502E-3</v>
      </c>
      <c r="D286">
        <v>1.012955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9.9999999999999995E-7</v>
      </c>
      <c r="L286">
        <v>9.9999999999999995E-7</v>
      </c>
      <c r="M286">
        <v>9.9999999999999995E-7</v>
      </c>
      <c r="N286">
        <v>9.9999999999999995E-7</v>
      </c>
      <c r="O286">
        <v>9.9999999999999995E-7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-1.07E-4</v>
      </c>
      <c r="W286">
        <v>7.2999999999999999E-5</v>
      </c>
      <c r="X286">
        <v>-1.36E-4</v>
      </c>
      <c r="Y286">
        <v>1.5699999999999999E-4</v>
      </c>
      <c r="Z286">
        <v>1.2999999999999999E-5</v>
      </c>
      <c r="AB286">
        <v>3.1599999999999998E-4</v>
      </c>
    </row>
    <row r="287" spans="1:28" x14ac:dyDescent="0.55000000000000004">
      <c r="A287">
        <v>285</v>
      </c>
      <c r="B287">
        <v>7.9999999999999996E-6</v>
      </c>
      <c r="C287">
        <v>6.5279999999999999E-3</v>
      </c>
      <c r="D287">
        <v>1.010715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9.9999999999999995E-7</v>
      </c>
      <c r="L287">
        <v>9.9999999999999995E-7</v>
      </c>
      <c r="M287">
        <v>9.9999999999999995E-7</v>
      </c>
      <c r="N287">
        <v>9.9999999999999995E-7</v>
      </c>
      <c r="O287">
        <v>9.9999999999999995E-7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-9.2E-5</v>
      </c>
      <c r="W287">
        <v>-1.5999999999999999E-5</v>
      </c>
      <c r="X287">
        <v>1.5300000000000001E-4</v>
      </c>
      <c r="Y287">
        <v>-8.2999999999999998E-5</v>
      </c>
      <c r="Z287">
        <v>3.6999999999999998E-5</v>
      </c>
      <c r="AB287">
        <v>3.0200000000000002E-4</v>
      </c>
    </row>
    <row r="288" spans="1:28" x14ac:dyDescent="0.55000000000000004">
      <c r="A288">
        <v>286</v>
      </c>
      <c r="B288">
        <v>7.9999999999999996E-6</v>
      </c>
      <c r="C288">
        <v>6.5279999999999999E-3</v>
      </c>
      <c r="D288">
        <v>1.0065710000000001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9.9999999999999995E-7</v>
      </c>
      <c r="L288">
        <v>9.9999999999999995E-7</v>
      </c>
      <c r="M288">
        <v>9.9999999999999995E-7</v>
      </c>
      <c r="N288">
        <v>9.9999999999999995E-7</v>
      </c>
      <c r="O288">
        <v>9.9999999999999995E-7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-9.2E-5</v>
      </c>
      <c r="W288">
        <v>-1.5999999999999999E-5</v>
      </c>
      <c r="X288">
        <v>1.5300000000000001E-4</v>
      </c>
      <c r="Y288">
        <v>-8.2999999999999998E-5</v>
      </c>
      <c r="Z288">
        <v>3.6999999999999998E-5</v>
      </c>
      <c r="AB288">
        <v>3.1500000000000001E-4</v>
      </c>
    </row>
    <row r="289" spans="1:28" x14ac:dyDescent="0.55000000000000004">
      <c r="A289">
        <v>287</v>
      </c>
      <c r="B289">
        <v>7.9999999999999996E-6</v>
      </c>
      <c r="C289">
        <v>6.5279999999999999E-3</v>
      </c>
      <c r="D289">
        <v>1.0052559999999999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9.9999999999999995E-7</v>
      </c>
      <c r="L289">
        <v>9.9999999999999995E-7</v>
      </c>
      <c r="M289">
        <v>9.9999999999999995E-7</v>
      </c>
      <c r="N289">
        <v>9.9999999999999995E-7</v>
      </c>
      <c r="O289">
        <v>9.9999999999999995E-7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-9.2E-5</v>
      </c>
      <c r="W289">
        <v>-1.5999999999999999E-5</v>
      </c>
      <c r="X289">
        <v>1.5300000000000001E-4</v>
      </c>
      <c r="Y289">
        <v>-8.2999999999999998E-5</v>
      </c>
      <c r="Z289">
        <v>3.6999999999999998E-5</v>
      </c>
      <c r="AB289">
        <v>2.9E-4</v>
      </c>
    </row>
    <row r="290" spans="1:28" x14ac:dyDescent="0.55000000000000004">
      <c r="A290">
        <v>288</v>
      </c>
      <c r="B290">
        <v>7.9999999999999996E-6</v>
      </c>
      <c r="C290">
        <v>6.0480000000000004E-3</v>
      </c>
      <c r="D290">
        <v>1.004354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9.9999999999999995E-7</v>
      </c>
      <c r="L290">
        <v>9.9999999999999995E-7</v>
      </c>
      <c r="M290">
        <v>9.9999999999999995E-7</v>
      </c>
      <c r="N290">
        <v>9.9999999999999995E-7</v>
      </c>
      <c r="O290">
        <v>9.9999999999999995E-7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-9.2E-5</v>
      </c>
      <c r="W290">
        <v>-1.5999999999999999E-5</v>
      </c>
      <c r="X290">
        <v>1.5300000000000001E-4</v>
      </c>
      <c r="Y290">
        <v>-8.2999999999999998E-5</v>
      </c>
      <c r="Z290">
        <v>3.6999999999999998E-5</v>
      </c>
      <c r="AB290">
        <v>2.4000000000000001E-4</v>
      </c>
    </row>
    <row r="291" spans="1:28" x14ac:dyDescent="0.55000000000000004">
      <c r="A291">
        <v>289</v>
      </c>
      <c r="B291">
        <v>7.9999999999999996E-6</v>
      </c>
      <c r="C291">
        <v>6.0480000000000004E-3</v>
      </c>
      <c r="D291">
        <v>1.0094669999999999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9.9999999999999995E-7</v>
      </c>
      <c r="L291">
        <v>9.9999999999999995E-7</v>
      </c>
      <c r="M291">
        <v>9.9999999999999995E-7</v>
      </c>
      <c r="N291">
        <v>9.9999999999999995E-7</v>
      </c>
      <c r="O291">
        <v>9.9999999999999995E-7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-9.2E-5</v>
      </c>
      <c r="W291">
        <v>-1.5999999999999999E-5</v>
      </c>
      <c r="X291">
        <v>1.5300000000000001E-4</v>
      </c>
      <c r="Y291">
        <v>-8.2999999999999998E-5</v>
      </c>
      <c r="Z291">
        <v>3.6999999999999998E-5</v>
      </c>
      <c r="AB291">
        <v>2.52E-4</v>
      </c>
    </row>
    <row r="292" spans="1:28" x14ac:dyDescent="0.55000000000000004">
      <c r="A292">
        <v>290</v>
      </c>
      <c r="B292">
        <v>9.9999999999999995E-7</v>
      </c>
      <c r="C292">
        <v>6.0480000000000004E-3</v>
      </c>
      <c r="D292">
        <v>1.006731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9.9999999999999995E-7</v>
      </c>
      <c r="L292">
        <v>9.9999999999999995E-7</v>
      </c>
      <c r="M292">
        <v>9.9999999999999995E-7</v>
      </c>
      <c r="N292">
        <v>9.9999999999999995E-7</v>
      </c>
      <c r="O292">
        <v>9.9999999999999995E-7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1.0000000000000001E-5</v>
      </c>
      <c r="W292">
        <v>-4.1E-5</v>
      </c>
      <c r="X292">
        <v>1.4E-5</v>
      </c>
      <c r="Y292">
        <v>-2.3E-5</v>
      </c>
      <c r="Z292">
        <v>4.0000000000000003E-5</v>
      </c>
      <c r="AB292">
        <v>2.0000000000000001E-4</v>
      </c>
    </row>
    <row r="293" spans="1:28" x14ac:dyDescent="0.55000000000000004">
      <c r="A293">
        <v>291</v>
      </c>
      <c r="B293">
        <v>1.2999999999999999E-5</v>
      </c>
      <c r="C293">
        <v>6.0480000000000004E-3</v>
      </c>
      <c r="D293">
        <v>1.0049509999999999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9.9999999999999995E-7</v>
      </c>
      <c r="L293">
        <v>9.9999999999999995E-7</v>
      </c>
      <c r="M293">
        <v>9.9999999999999995E-7</v>
      </c>
      <c r="N293">
        <v>9.9999999999999995E-7</v>
      </c>
      <c r="O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1.8200000000000001E-4</v>
      </c>
      <c r="W293">
        <v>-1.22E-4</v>
      </c>
      <c r="X293">
        <v>5.7000000000000003E-5</v>
      </c>
      <c r="Y293">
        <v>1.1E-5</v>
      </c>
      <c r="Z293">
        <v>-1.2799999999999999E-4</v>
      </c>
      <c r="AB293">
        <v>1.92E-4</v>
      </c>
    </row>
    <row r="294" spans="1:28" x14ac:dyDescent="0.55000000000000004">
      <c r="A294">
        <v>292</v>
      </c>
      <c r="B294">
        <v>1.2999999999999999E-5</v>
      </c>
      <c r="C294">
        <v>6.0480000000000004E-3</v>
      </c>
      <c r="D294">
        <v>1.001868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9.9999999999999995E-7</v>
      </c>
      <c r="L294">
        <v>9.9999999999999995E-7</v>
      </c>
      <c r="M294">
        <v>9.9999999999999995E-7</v>
      </c>
      <c r="N294">
        <v>9.9999999999999995E-7</v>
      </c>
      <c r="O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1.8200000000000001E-4</v>
      </c>
      <c r="W294">
        <v>-1.22E-4</v>
      </c>
      <c r="X294">
        <v>5.7000000000000003E-5</v>
      </c>
      <c r="Y294">
        <v>1.1E-5</v>
      </c>
      <c r="Z294">
        <v>-1.2799999999999999E-4</v>
      </c>
      <c r="AB294">
        <v>1.6799999999999999E-4</v>
      </c>
    </row>
    <row r="295" spans="1:28" x14ac:dyDescent="0.55000000000000004">
      <c r="A295">
        <v>293</v>
      </c>
      <c r="B295">
        <v>1.2999999999999999E-5</v>
      </c>
      <c r="C295">
        <v>6.0480000000000004E-3</v>
      </c>
      <c r="D295">
        <v>1.001015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9.9999999999999995E-7</v>
      </c>
      <c r="M295">
        <v>0</v>
      </c>
      <c r="N295">
        <v>9.9999999999999995E-7</v>
      </c>
      <c r="O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1.8200000000000001E-4</v>
      </c>
      <c r="W295">
        <v>-1.22E-4</v>
      </c>
      <c r="X295">
        <v>5.7000000000000003E-5</v>
      </c>
      <c r="Y295">
        <v>1.1E-5</v>
      </c>
      <c r="Z295">
        <v>-1.2799999999999999E-4</v>
      </c>
      <c r="AB295">
        <v>1.64E-4</v>
      </c>
    </row>
    <row r="296" spans="1:28" x14ac:dyDescent="0.55000000000000004">
      <c r="A296">
        <v>294</v>
      </c>
      <c r="B296">
        <v>1.2999999999999999E-5</v>
      </c>
      <c r="C296">
        <v>6.0480000000000004E-3</v>
      </c>
      <c r="D296">
        <v>1.0016080000000001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9.9999999999999995E-7</v>
      </c>
      <c r="M296">
        <v>0</v>
      </c>
      <c r="N296">
        <v>9.9999999999999995E-7</v>
      </c>
      <c r="O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1.8200000000000001E-4</v>
      </c>
      <c r="W296">
        <v>-1.22E-4</v>
      </c>
      <c r="X296">
        <v>5.7000000000000003E-5</v>
      </c>
      <c r="Y296">
        <v>1.1E-5</v>
      </c>
      <c r="Z296">
        <v>-1.2799999999999999E-4</v>
      </c>
      <c r="AB296">
        <v>1.5100000000000001E-4</v>
      </c>
    </row>
    <row r="297" spans="1:28" x14ac:dyDescent="0.55000000000000004">
      <c r="A297">
        <v>295</v>
      </c>
      <c r="B297">
        <v>1.8E-5</v>
      </c>
      <c r="C297">
        <v>6.0480000000000004E-3</v>
      </c>
      <c r="D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9.9999999999999995E-7</v>
      </c>
      <c r="O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-3.1999999999999999E-5</v>
      </c>
      <c r="W297">
        <v>7.6000000000000004E-5</v>
      </c>
      <c r="X297">
        <v>2.1900000000000001E-4</v>
      </c>
      <c r="Y297">
        <v>-1.6799999999999999E-4</v>
      </c>
      <c r="Z297">
        <v>-9.6000000000000002E-5</v>
      </c>
      <c r="AB297">
        <v>1.44E-4</v>
      </c>
    </row>
    <row r="298" spans="1:28" x14ac:dyDescent="0.55000000000000004">
      <c r="A298">
        <v>296</v>
      </c>
      <c r="B298">
        <v>1.0000000000000001E-5</v>
      </c>
      <c r="C298">
        <v>6.0480000000000004E-3</v>
      </c>
      <c r="D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9.9999999999999995E-7</v>
      </c>
      <c r="O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5.5000000000000002E-5</v>
      </c>
      <c r="W298">
        <v>1.9000000000000001E-5</v>
      </c>
      <c r="X298">
        <v>-8.6000000000000003E-5</v>
      </c>
      <c r="Y298">
        <v>-1.3300000000000001E-4</v>
      </c>
      <c r="Z298">
        <v>1.45E-4</v>
      </c>
      <c r="AB298">
        <v>1.2899999999999999E-4</v>
      </c>
    </row>
    <row r="299" spans="1:28" x14ac:dyDescent="0.55000000000000004">
      <c r="A299">
        <v>297</v>
      </c>
      <c r="B299">
        <v>1.0000000000000001E-5</v>
      </c>
      <c r="C299">
        <v>3.2910000000000001E-3</v>
      </c>
      <c r="D299">
        <v>1.001746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5.5000000000000002E-5</v>
      </c>
      <c r="W299">
        <v>1.9000000000000001E-5</v>
      </c>
      <c r="X299">
        <v>-8.6000000000000003E-5</v>
      </c>
      <c r="Y299">
        <v>-1.3300000000000001E-4</v>
      </c>
      <c r="Z299">
        <v>1.45E-4</v>
      </c>
      <c r="AB299">
        <v>9.1000000000000003E-5</v>
      </c>
    </row>
    <row r="300" spans="1:28" x14ac:dyDescent="0.55000000000000004">
      <c r="A300">
        <v>298</v>
      </c>
      <c r="B300">
        <v>1.2E-5</v>
      </c>
      <c r="C300">
        <v>3.2910000000000001E-3</v>
      </c>
      <c r="D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5.0000000000000004E-6</v>
      </c>
      <c r="W300">
        <v>1.08E-4</v>
      </c>
      <c r="X300">
        <v>-1.36E-4</v>
      </c>
      <c r="Y300">
        <v>1.3100000000000001E-4</v>
      </c>
      <c r="Z300">
        <v>-1.07E-4</v>
      </c>
      <c r="AB300">
        <v>8.7000000000000001E-5</v>
      </c>
    </row>
    <row r="301" spans="1:28" x14ac:dyDescent="0.55000000000000004">
      <c r="A301">
        <v>299</v>
      </c>
      <c r="B301">
        <v>6.9999999999999999E-6</v>
      </c>
      <c r="C301">
        <v>3.2910000000000001E-3</v>
      </c>
      <c r="D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6.3E-5</v>
      </c>
      <c r="W301">
        <v>-5.5999999999999999E-5</v>
      </c>
      <c r="X301">
        <v>-1.2400000000000001E-4</v>
      </c>
      <c r="Y301">
        <v>1.21E-4</v>
      </c>
      <c r="Z301">
        <v>-3.9999999999999998E-6</v>
      </c>
      <c r="AB301">
        <v>9.5000000000000005E-5</v>
      </c>
    </row>
    <row r="302" spans="1:28" x14ac:dyDescent="0.55000000000000004">
      <c r="A302">
        <v>300</v>
      </c>
      <c r="B302">
        <v>6.9999999999999999E-6</v>
      </c>
      <c r="C302">
        <v>3.2910000000000001E-3</v>
      </c>
      <c r="D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-8.7999999999999998E-5</v>
      </c>
      <c r="W302">
        <v>1.1E-5</v>
      </c>
      <c r="X302">
        <v>-8.8999999999999995E-5</v>
      </c>
      <c r="Y302">
        <v>3.0000000000000001E-5</v>
      </c>
      <c r="Z302">
        <v>1.36E-4</v>
      </c>
      <c r="AB302">
        <v>8.6000000000000003E-5</v>
      </c>
    </row>
    <row r="303" spans="1:28" x14ac:dyDescent="0.55000000000000004">
      <c r="A303">
        <v>301</v>
      </c>
      <c r="B303">
        <v>9.0000000000000002E-6</v>
      </c>
      <c r="C303">
        <v>3.2910000000000001E-3</v>
      </c>
      <c r="D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3.1000000000000001E-5</v>
      </c>
      <c r="W303">
        <v>-1.3899999999999999E-4</v>
      </c>
      <c r="X303">
        <v>-7.8999999999999996E-5</v>
      </c>
      <c r="Y303">
        <v>1.21E-4</v>
      </c>
      <c r="Z303">
        <v>6.4999999999999994E-5</v>
      </c>
      <c r="AB303">
        <v>8.0000000000000007E-5</v>
      </c>
    </row>
    <row r="304" spans="1:28" x14ac:dyDescent="0.55000000000000004">
      <c r="A304">
        <v>302</v>
      </c>
      <c r="B304">
        <v>1.0000000000000001E-5</v>
      </c>
      <c r="C304">
        <v>1.444E-3</v>
      </c>
      <c r="D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-5.7000000000000003E-5</v>
      </c>
      <c r="W304">
        <v>-1.3300000000000001E-4</v>
      </c>
      <c r="X304">
        <v>1.5799999999999999E-4</v>
      </c>
      <c r="Y304">
        <v>4.8999999999999998E-5</v>
      </c>
      <c r="Z304">
        <v>-1.7E-5</v>
      </c>
      <c r="AB304">
        <v>9.2E-5</v>
      </c>
    </row>
    <row r="305" spans="1:28" x14ac:dyDescent="0.55000000000000004">
      <c r="A305">
        <v>303</v>
      </c>
      <c r="B305">
        <v>3.9999999999999998E-6</v>
      </c>
      <c r="C305">
        <v>1.444E-3</v>
      </c>
      <c r="D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1.5E-5</v>
      </c>
      <c r="W305">
        <v>-1.0900000000000001E-4</v>
      </c>
      <c r="X305">
        <v>2.0000000000000002E-5</v>
      </c>
      <c r="Y305">
        <v>7.3999999999999996E-5</v>
      </c>
      <c r="Z305">
        <v>-9.9999999999999995E-7</v>
      </c>
      <c r="AB305">
        <v>7.6000000000000004E-5</v>
      </c>
    </row>
    <row r="306" spans="1:28" x14ac:dyDescent="0.55000000000000004">
      <c r="A306">
        <v>304</v>
      </c>
      <c r="B306">
        <v>3.9999999999999998E-6</v>
      </c>
      <c r="C306">
        <v>1.444E-3</v>
      </c>
      <c r="D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1.5E-5</v>
      </c>
      <c r="W306">
        <v>-1.0900000000000001E-4</v>
      </c>
      <c r="X306">
        <v>2.0000000000000002E-5</v>
      </c>
      <c r="Y306">
        <v>7.3999999999999996E-5</v>
      </c>
      <c r="Z306">
        <v>-9.9999999999999995E-7</v>
      </c>
      <c r="AB306">
        <v>5.8999999999999998E-5</v>
      </c>
    </row>
    <row r="307" spans="1:28" x14ac:dyDescent="0.55000000000000004">
      <c r="A307">
        <v>305</v>
      </c>
      <c r="B307">
        <v>3.9999999999999998E-6</v>
      </c>
      <c r="C307">
        <v>1.444E-3</v>
      </c>
      <c r="D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1.5E-5</v>
      </c>
      <c r="W307">
        <v>-1.0900000000000001E-4</v>
      </c>
      <c r="X307">
        <v>2.0000000000000002E-5</v>
      </c>
      <c r="Y307">
        <v>7.3999999999999996E-5</v>
      </c>
      <c r="Z307">
        <v>-9.9999999999999995E-7</v>
      </c>
      <c r="AB307">
        <v>5.7000000000000003E-5</v>
      </c>
    </row>
    <row r="308" spans="1:28" x14ac:dyDescent="0.55000000000000004">
      <c r="A308">
        <v>306</v>
      </c>
      <c r="B308">
        <v>3.9999999999999998E-6</v>
      </c>
      <c r="C308">
        <v>1.444E-3</v>
      </c>
      <c r="D308">
        <v>1.002991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1.5E-5</v>
      </c>
      <c r="W308">
        <v>-1.0900000000000001E-4</v>
      </c>
      <c r="X308">
        <v>2.0000000000000002E-5</v>
      </c>
      <c r="Y308">
        <v>7.3999999999999996E-5</v>
      </c>
      <c r="Z308">
        <v>-9.9999999999999995E-7</v>
      </c>
      <c r="AB308">
        <v>5.5000000000000002E-5</v>
      </c>
    </row>
    <row r="309" spans="1:28" x14ac:dyDescent="0.55000000000000004">
      <c r="A309">
        <v>307</v>
      </c>
      <c r="B309">
        <v>6.9999999999999999E-6</v>
      </c>
      <c r="C309">
        <v>1.444E-3</v>
      </c>
      <c r="D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-8.1000000000000004E-5</v>
      </c>
      <c r="W309">
        <v>-6.0000000000000002E-5</v>
      </c>
      <c r="X309">
        <v>5.3999999999999998E-5</v>
      </c>
      <c r="Y309">
        <v>-5.1999999999999997E-5</v>
      </c>
      <c r="Z309">
        <v>1.3899999999999999E-4</v>
      </c>
      <c r="AB309">
        <v>3.4999999999999997E-5</v>
      </c>
    </row>
    <row r="310" spans="1:28" x14ac:dyDescent="0.55000000000000004">
      <c r="A310">
        <v>308</v>
      </c>
      <c r="B310">
        <v>3.0000000000000001E-6</v>
      </c>
      <c r="C310">
        <v>1.444E-3</v>
      </c>
      <c r="D310">
        <v>1.0003930000000001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3.4E-5</v>
      </c>
      <c r="W310">
        <v>1.5999999999999999E-5</v>
      </c>
      <c r="X310">
        <v>7.2000000000000002E-5</v>
      </c>
      <c r="Y310">
        <v>-4.8999999999999998E-5</v>
      </c>
      <c r="Z310">
        <v>-7.2000000000000002E-5</v>
      </c>
      <c r="AB310">
        <v>4.6E-5</v>
      </c>
    </row>
    <row r="311" spans="1:28" x14ac:dyDescent="0.55000000000000004">
      <c r="A311">
        <v>309</v>
      </c>
      <c r="B311">
        <v>1.9999999999999999E-6</v>
      </c>
      <c r="C311">
        <v>1.444E-3</v>
      </c>
      <c r="D311">
        <v>1.00474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-3.6000000000000001E-5</v>
      </c>
      <c r="W311">
        <v>-1.7E-5</v>
      </c>
      <c r="X311">
        <v>8.0000000000000007E-5</v>
      </c>
      <c r="Y311">
        <v>9.0000000000000002E-6</v>
      </c>
      <c r="Z311">
        <v>-3.4999999999999997E-5</v>
      </c>
      <c r="AB311">
        <v>5.1999999999999997E-5</v>
      </c>
    </row>
    <row r="312" spans="1:28" x14ac:dyDescent="0.55000000000000004">
      <c r="A312">
        <v>310</v>
      </c>
      <c r="B312">
        <v>1.9999999999999999E-6</v>
      </c>
      <c r="C312">
        <v>9.2500000000000004E-4</v>
      </c>
      <c r="D312">
        <v>1.0073620000000001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-3.6000000000000001E-5</v>
      </c>
      <c r="W312">
        <v>-1.7E-5</v>
      </c>
      <c r="X312">
        <v>8.0000000000000007E-5</v>
      </c>
      <c r="Y312">
        <v>9.0000000000000002E-6</v>
      </c>
      <c r="Z312">
        <v>-3.4999999999999997E-5</v>
      </c>
      <c r="AB312">
        <v>4.0000000000000003E-5</v>
      </c>
    </row>
    <row r="313" spans="1:28" x14ac:dyDescent="0.55000000000000004">
      <c r="A313">
        <v>311</v>
      </c>
      <c r="B313">
        <v>1.9999999999999999E-6</v>
      </c>
      <c r="C313">
        <v>9.2500000000000004E-4</v>
      </c>
      <c r="D313">
        <v>1.010969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6.9999999999999999E-6</v>
      </c>
      <c r="W313">
        <v>5.8999999999999998E-5</v>
      </c>
      <c r="X313">
        <v>-7.6000000000000004E-5</v>
      </c>
      <c r="Y313">
        <v>-1.4E-5</v>
      </c>
      <c r="Z313">
        <v>2.4000000000000001E-5</v>
      </c>
      <c r="AB313">
        <v>4.0000000000000003E-5</v>
      </c>
    </row>
    <row r="314" spans="1:28" x14ac:dyDescent="0.55000000000000004">
      <c r="A314">
        <v>312</v>
      </c>
      <c r="B314">
        <v>5.0000000000000004E-6</v>
      </c>
      <c r="C314">
        <v>9.2500000000000004E-4</v>
      </c>
      <c r="D314">
        <v>1.0115540000000001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-9.1000000000000003E-5</v>
      </c>
      <c r="W314">
        <v>-8.6000000000000003E-5</v>
      </c>
      <c r="X314">
        <v>3.6000000000000001E-5</v>
      </c>
      <c r="Y314">
        <v>8.0000000000000007E-5</v>
      </c>
      <c r="Z314">
        <v>6.0999999999999999E-5</v>
      </c>
      <c r="AB314">
        <v>4.0000000000000003E-5</v>
      </c>
    </row>
    <row r="315" spans="1:28" x14ac:dyDescent="0.55000000000000004">
      <c r="A315">
        <v>313</v>
      </c>
      <c r="B315">
        <v>1.9999999999999999E-6</v>
      </c>
      <c r="C315">
        <v>9.2500000000000004E-4</v>
      </c>
      <c r="D315">
        <v>1.006732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4.3999999999999999E-5</v>
      </c>
      <c r="W315">
        <v>-1.1E-5</v>
      </c>
      <c r="X315">
        <v>2.0999999999999999E-5</v>
      </c>
      <c r="Y315">
        <v>-7.4999999999999993E-5</v>
      </c>
      <c r="Z315">
        <v>2.0999999999999999E-5</v>
      </c>
      <c r="AB315">
        <v>5.1E-5</v>
      </c>
    </row>
    <row r="316" spans="1:28" x14ac:dyDescent="0.55000000000000004">
      <c r="A316">
        <v>314</v>
      </c>
      <c r="B316">
        <v>6.0000000000000002E-6</v>
      </c>
      <c r="C316">
        <v>9.2500000000000004E-4</v>
      </c>
      <c r="D316">
        <v>1.014146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-9.0000000000000006E-5</v>
      </c>
      <c r="W316">
        <v>-6.8999999999999997E-5</v>
      </c>
      <c r="X316">
        <v>9.6000000000000002E-5</v>
      </c>
      <c r="Y316">
        <v>8.1000000000000004E-5</v>
      </c>
      <c r="Z316">
        <v>-1.8E-5</v>
      </c>
      <c r="AB316">
        <v>5.8E-5</v>
      </c>
    </row>
    <row r="317" spans="1:28" x14ac:dyDescent="0.55000000000000004">
      <c r="A317">
        <v>315</v>
      </c>
      <c r="B317">
        <v>3.0000000000000001E-6</v>
      </c>
      <c r="C317">
        <v>9.2500000000000004E-4</v>
      </c>
      <c r="D317">
        <v>1.012669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-5.3000000000000001E-5</v>
      </c>
      <c r="W317">
        <v>6.0000000000000002E-5</v>
      </c>
      <c r="X317">
        <v>1.9000000000000001E-5</v>
      </c>
      <c r="Y317">
        <v>-6.7999999999999999E-5</v>
      </c>
      <c r="Z317">
        <v>4.1999999999999998E-5</v>
      </c>
      <c r="AB317">
        <v>5.3999999999999998E-5</v>
      </c>
    </row>
    <row r="318" spans="1:28" x14ac:dyDescent="0.55000000000000004">
      <c r="A318">
        <v>316</v>
      </c>
      <c r="B318">
        <v>3.0000000000000001E-6</v>
      </c>
      <c r="C318">
        <v>9.2500000000000004E-4</v>
      </c>
      <c r="D318">
        <v>1.019706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-5.3000000000000001E-5</v>
      </c>
      <c r="W318">
        <v>6.0000000000000002E-5</v>
      </c>
      <c r="X318">
        <v>1.9000000000000001E-5</v>
      </c>
      <c r="Y318">
        <v>-6.7999999999999999E-5</v>
      </c>
      <c r="Z318">
        <v>4.1999999999999998E-5</v>
      </c>
      <c r="AB318">
        <v>5.1999999999999997E-5</v>
      </c>
    </row>
    <row r="319" spans="1:28" x14ac:dyDescent="0.55000000000000004">
      <c r="A319">
        <v>317</v>
      </c>
      <c r="B319">
        <v>1.9999999999999999E-6</v>
      </c>
      <c r="C319">
        <v>9.2500000000000004E-4</v>
      </c>
      <c r="D319">
        <v>1.0181690000000001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-2.0000000000000002E-5</v>
      </c>
      <c r="W319">
        <v>1.9000000000000001E-5</v>
      </c>
      <c r="X319">
        <v>7.8999999999999996E-5</v>
      </c>
      <c r="Y319">
        <v>-6.3999999999999997E-5</v>
      </c>
      <c r="Z319">
        <v>-1.4E-5</v>
      </c>
      <c r="AB319">
        <v>4.1E-5</v>
      </c>
    </row>
    <row r="320" spans="1:28" x14ac:dyDescent="0.55000000000000004">
      <c r="A320">
        <v>318</v>
      </c>
      <c r="B320">
        <v>1.9999999999999999E-6</v>
      </c>
      <c r="C320">
        <v>9.2500000000000004E-4</v>
      </c>
      <c r="D320">
        <v>1.0164470000000001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-2.0000000000000002E-5</v>
      </c>
      <c r="W320">
        <v>1.9000000000000001E-5</v>
      </c>
      <c r="X320">
        <v>7.8999999999999996E-5</v>
      </c>
      <c r="Y320">
        <v>-6.3999999999999997E-5</v>
      </c>
      <c r="Z320">
        <v>-1.4E-5</v>
      </c>
      <c r="AB320">
        <v>3.6999999999999998E-5</v>
      </c>
    </row>
    <row r="321" spans="1:28" x14ac:dyDescent="0.55000000000000004">
      <c r="A321">
        <v>319</v>
      </c>
      <c r="B321">
        <v>3.0000000000000001E-6</v>
      </c>
      <c r="C321">
        <v>5.3899999999999998E-4</v>
      </c>
      <c r="D321">
        <v>1.0167349999999999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-5.3000000000000001E-5</v>
      </c>
      <c r="W321">
        <v>6.0000000000000002E-5</v>
      </c>
      <c r="X321">
        <v>1.9000000000000001E-5</v>
      </c>
      <c r="Y321">
        <v>-6.7999999999999999E-5</v>
      </c>
      <c r="Z321">
        <v>4.1999999999999998E-5</v>
      </c>
      <c r="AB321">
        <v>3.4999999999999997E-5</v>
      </c>
    </row>
    <row r="322" spans="1:28" x14ac:dyDescent="0.55000000000000004">
      <c r="A322">
        <v>320</v>
      </c>
      <c r="B322">
        <v>3.0000000000000001E-6</v>
      </c>
      <c r="C322">
        <v>5.3899999999999998E-4</v>
      </c>
      <c r="D322">
        <v>1.0145519999999999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-5.3000000000000001E-5</v>
      </c>
      <c r="W322">
        <v>6.0000000000000002E-5</v>
      </c>
      <c r="X322">
        <v>1.9000000000000001E-5</v>
      </c>
      <c r="Y322">
        <v>-6.7999999999999999E-5</v>
      </c>
      <c r="Z322">
        <v>4.1999999999999998E-5</v>
      </c>
      <c r="AB322">
        <v>4.1E-5</v>
      </c>
    </row>
    <row r="323" spans="1:28" x14ac:dyDescent="0.55000000000000004">
      <c r="A323">
        <v>321</v>
      </c>
      <c r="B323">
        <v>3.0000000000000001E-6</v>
      </c>
      <c r="C323">
        <v>5.3899999999999998E-4</v>
      </c>
      <c r="D323">
        <v>1.0147740000000001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-5.3000000000000001E-5</v>
      </c>
      <c r="W323">
        <v>6.0000000000000002E-5</v>
      </c>
      <c r="X323">
        <v>1.9000000000000001E-5</v>
      </c>
      <c r="Y323">
        <v>-6.7999999999999999E-5</v>
      </c>
      <c r="Z323">
        <v>4.1999999999999998E-5</v>
      </c>
      <c r="AB323">
        <v>2.8E-5</v>
      </c>
    </row>
    <row r="324" spans="1:28" x14ac:dyDescent="0.55000000000000004">
      <c r="A324">
        <v>322</v>
      </c>
      <c r="B324">
        <v>3.0000000000000001E-6</v>
      </c>
      <c r="C324">
        <v>5.3899999999999998E-4</v>
      </c>
      <c r="D324">
        <v>1.0129969999999999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-5.3000000000000001E-5</v>
      </c>
      <c r="W324">
        <v>6.0000000000000002E-5</v>
      </c>
      <c r="X324">
        <v>1.9000000000000001E-5</v>
      </c>
      <c r="Y324">
        <v>-6.7999999999999999E-5</v>
      </c>
      <c r="Z324">
        <v>4.1999999999999998E-5</v>
      </c>
      <c r="AB324">
        <v>3.6000000000000001E-5</v>
      </c>
    </row>
    <row r="325" spans="1:28" x14ac:dyDescent="0.55000000000000004">
      <c r="A325">
        <v>323</v>
      </c>
      <c r="B325">
        <v>9.9999999999999995E-7</v>
      </c>
      <c r="C325">
        <v>5.3899999999999998E-4</v>
      </c>
      <c r="D325">
        <v>1.014632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-4.0000000000000003E-5</v>
      </c>
      <c r="W325">
        <v>-6.0000000000000002E-6</v>
      </c>
      <c r="X325">
        <v>1.1E-5</v>
      </c>
      <c r="Y325">
        <v>-1.5E-5</v>
      </c>
      <c r="Z325">
        <v>5.0000000000000002E-5</v>
      </c>
      <c r="AB325">
        <v>3.6999999999999998E-5</v>
      </c>
    </row>
    <row r="326" spans="1:28" x14ac:dyDescent="0.55000000000000004">
      <c r="A326">
        <v>324</v>
      </c>
      <c r="B326">
        <v>9.9999999999999995E-7</v>
      </c>
      <c r="C326">
        <v>3.57E-4</v>
      </c>
      <c r="D326">
        <v>1.0271680000000001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-4.0000000000000003E-5</v>
      </c>
      <c r="W326">
        <v>-6.0000000000000002E-6</v>
      </c>
      <c r="X326">
        <v>1.1E-5</v>
      </c>
      <c r="Y326">
        <v>-1.5E-5</v>
      </c>
      <c r="Z326">
        <v>5.0000000000000002E-5</v>
      </c>
      <c r="AB326">
        <v>3.4999999999999997E-5</v>
      </c>
    </row>
    <row r="327" spans="1:28" x14ac:dyDescent="0.55000000000000004">
      <c r="A327">
        <v>325</v>
      </c>
      <c r="B327">
        <v>9.9999999999999995E-7</v>
      </c>
      <c r="C327">
        <v>3.57E-4</v>
      </c>
      <c r="D327">
        <v>1.0219640000000001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-4.0000000000000003E-5</v>
      </c>
      <c r="W327">
        <v>-6.0000000000000002E-6</v>
      </c>
      <c r="X327">
        <v>1.1E-5</v>
      </c>
      <c r="Y327">
        <v>-1.5E-5</v>
      </c>
      <c r="Z327">
        <v>5.0000000000000002E-5</v>
      </c>
      <c r="AB327">
        <v>3.1000000000000001E-5</v>
      </c>
    </row>
    <row r="328" spans="1:28" x14ac:dyDescent="0.55000000000000004">
      <c r="A328">
        <v>326</v>
      </c>
      <c r="B328">
        <v>0</v>
      </c>
      <c r="C328">
        <v>3.57E-4</v>
      </c>
      <c r="D328">
        <v>1.0272810000000001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1.5E-5</v>
      </c>
      <c r="W328">
        <v>2.8E-5</v>
      </c>
      <c r="X328">
        <v>-2.4000000000000001E-5</v>
      </c>
      <c r="Y328">
        <v>-1.4E-5</v>
      </c>
      <c r="Z328">
        <v>-5.0000000000000004E-6</v>
      </c>
      <c r="AB328">
        <v>3.4E-5</v>
      </c>
    </row>
    <row r="329" spans="1:28" x14ac:dyDescent="0.55000000000000004">
      <c r="A329">
        <v>327</v>
      </c>
      <c r="B329">
        <v>9.9999999999999995E-7</v>
      </c>
      <c r="C329">
        <v>3.57E-4</v>
      </c>
      <c r="D329">
        <v>1.0213220000000001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-4.0000000000000003E-5</v>
      </c>
      <c r="W329">
        <v>-6.0000000000000002E-6</v>
      </c>
      <c r="X329">
        <v>1.1E-5</v>
      </c>
      <c r="Y329">
        <v>-1.5E-5</v>
      </c>
      <c r="Z329">
        <v>5.0000000000000002E-5</v>
      </c>
      <c r="AB329">
        <v>3.3000000000000003E-5</v>
      </c>
    </row>
    <row r="330" spans="1:28" x14ac:dyDescent="0.55000000000000004">
      <c r="A330">
        <v>328</v>
      </c>
      <c r="B330">
        <v>9.9999999999999995E-7</v>
      </c>
      <c r="C330">
        <v>3.57E-4</v>
      </c>
      <c r="D330">
        <v>1.028311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-3.0000000000000001E-6</v>
      </c>
      <c r="W330">
        <v>1.2999999999999999E-5</v>
      </c>
      <c r="X330">
        <v>3.4999999999999997E-5</v>
      </c>
      <c r="Y330">
        <v>9.0000000000000002E-6</v>
      </c>
      <c r="Z330">
        <v>-5.3000000000000001E-5</v>
      </c>
      <c r="AB330">
        <v>2.5000000000000001E-5</v>
      </c>
    </row>
    <row r="331" spans="1:28" x14ac:dyDescent="0.55000000000000004">
      <c r="A331">
        <v>329</v>
      </c>
      <c r="B331">
        <v>9.9999999999999995E-7</v>
      </c>
      <c r="C331">
        <v>3.57E-4</v>
      </c>
      <c r="D331">
        <v>1.0220400000000001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-3.0000000000000001E-6</v>
      </c>
      <c r="W331">
        <v>1.2999999999999999E-5</v>
      </c>
      <c r="X331">
        <v>3.4999999999999997E-5</v>
      </c>
      <c r="Y331">
        <v>9.0000000000000002E-6</v>
      </c>
      <c r="Z331">
        <v>-5.3000000000000001E-5</v>
      </c>
      <c r="AB331">
        <v>2.6999999999999999E-5</v>
      </c>
    </row>
    <row r="332" spans="1:28" x14ac:dyDescent="0.55000000000000004">
      <c r="A332">
        <v>330</v>
      </c>
      <c r="B332">
        <v>9.9999999999999995E-7</v>
      </c>
      <c r="C332">
        <v>3.57E-4</v>
      </c>
      <c r="D332">
        <v>1.0251319999999999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-4.0000000000000003E-5</v>
      </c>
      <c r="W332">
        <v>-6.0000000000000002E-6</v>
      </c>
      <c r="X332">
        <v>1.1E-5</v>
      </c>
      <c r="Y332">
        <v>-1.5E-5</v>
      </c>
      <c r="Z332">
        <v>5.0000000000000002E-5</v>
      </c>
      <c r="AB332">
        <v>2.9E-5</v>
      </c>
    </row>
    <row r="333" spans="1:28" x14ac:dyDescent="0.55000000000000004">
      <c r="A333">
        <v>331</v>
      </c>
      <c r="B333">
        <v>0</v>
      </c>
      <c r="C333">
        <v>3.57E-4</v>
      </c>
      <c r="D333">
        <v>1.0381279999999999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-1.7E-5</v>
      </c>
      <c r="W333">
        <v>1.1E-5</v>
      </c>
      <c r="X333">
        <v>3.1000000000000001E-5</v>
      </c>
      <c r="Y333">
        <v>0</v>
      </c>
      <c r="Z333">
        <v>-2.5000000000000001E-5</v>
      </c>
      <c r="AB333">
        <v>2.5999999999999998E-5</v>
      </c>
    </row>
    <row r="334" spans="1:28" x14ac:dyDescent="0.55000000000000004">
      <c r="A334">
        <v>332</v>
      </c>
      <c r="B334">
        <v>0</v>
      </c>
      <c r="C334">
        <v>2.5999999999999998E-4</v>
      </c>
      <c r="D334">
        <v>1.0384059999999999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-1.7E-5</v>
      </c>
      <c r="W334">
        <v>1.1E-5</v>
      </c>
      <c r="X334">
        <v>3.1000000000000001E-5</v>
      </c>
      <c r="Y334">
        <v>0</v>
      </c>
      <c r="Z334">
        <v>-2.5000000000000001E-5</v>
      </c>
      <c r="AB334">
        <v>2.0999999999999999E-5</v>
      </c>
    </row>
    <row r="335" spans="1:28" x14ac:dyDescent="0.55000000000000004">
      <c r="A335">
        <v>333</v>
      </c>
      <c r="B335">
        <v>0</v>
      </c>
      <c r="C335">
        <v>2.5999999999999998E-4</v>
      </c>
      <c r="D335">
        <v>1.0397099999999999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-1.7E-5</v>
      </c>
      <c r="W335">
        <v>1.1E-5</v>
      </c>
      <c r="X335">
        <v>3.1000000000000001E-5</v>
      </c>
      <c r="Y335">
        <v>0</v>
      </c>
      <c r="Z335">
        <v>-2.5000000000000001E-5</v>
      </c>
      <c r="AB335">
        <v>2.8E-5</v>
      </c>
    </row>
    <row r="336" spans="1:28" x14ac:dyDescent="0.55000000000000004">
      <c r="A336">
        <v>334</v>
      </c>
      <c r="B336">
        <v>0</v>
      </c>
      <c r="C336">
        <v>2.5999999999999998E-4</v>
      </c>
      <c r="D336">
        <v>1.0406340000000001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-1.7E-5</v>
      </c>
      <c r="W336">
        <v>1.1E-5</v>
      </c>
      <c r="X336">
        <v>3.1000000000000001E-5</v>
      </c>
      <c r="Y336">
        <v>0</v>
      </c>
      <c r="Z336">
        <v>-2.5000000000000001E-5</v>
      </c>
      <c r="AB336">
        <v>3.3000000000000003E-5</v>
      </c>
    </row>
    <row r="337" spans="1:28" x14ac:dyDescent="0.55000000000000004">
      <c r="A337">
        <v>335</v>
      </c>
      <c r="B337">
        <v>0</v>
      </c>
      <c r="C337">
        <v>2.5999999999999998E-4</v>
      </c>
      <c r="D337">
        <v>1.043804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-1.7E-5</v>
      </c>
      <c r="W337">
        <v>1.1E-5</v>
      </c>
      <c r="X337">
        <v>3.1000000000000001E-5</v>
      </c>
      <c r="Y337">
        <v>0</v>
      </c>
      <c r="Z337">
        <v>-2.5000000000000001E-5</v>
      </c>
      <c r="AB337">
        <v>2.9E-5</v>
      </c>
    </row>
    <row r="338" spans="1:28" x14ac:dyDescent="0.55000000000000004">
      <c r="A338">
        <v>336</v>
      </c>
      <c r="B338">
        <v>0</v>
      </c>
      <c r="C338">
        <v>2.5999999999999998E-4</v>
      </c>
      <c r="D338">
        <v>1.0481879999999999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-1.7E-5</v>
      </c>
      <c r="W338">
        <v>1.1E-5</v>
      </c>
      <c r="X338">
        <v>3.1000000000000001E-5</v>
      </c>
      <c r="Y338">
        <v>0</v>
      </c>
      <c r="Z338">
        <v>-2.5000000000000001E-5</v>
      </c>
      <c r="AB338">
        <v>2.5000000000000001E-5</v>
      </c>
    </row>
    <row r="339" spans="1:28" x14ac:dyDescent="0.55000000000000004">
      <c r="A339">
        <v>337</v>
      </c>
      <c r="B339">
        <v>0</v>
      </c>
      <c r="C339">
        <v>2.5999999999999998E-4</v>
      </c>
      <c r="D339">
        <v>1.0504640000000001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9.0000000000000002E-6</v>
      </c>
      <c r="W339">
        <v>-3.0000000000000001E-6</v>
      </c>
      <c r="X339">
        <v>-2.5000000000000001E-5</v>
      </c>
      <c r="Y339">
        <v>2.9E-5</v>
      </c>
      <c r="Z339">
        <v>-9.0000000000000002E-6</v>
      </c>
      <c r="AB339">
        <v>2.5999999999999998E-5</v>
      </c>
    </row>
    <row r="340" spans="1:28" x14ac:dyDescent="0.55000000000000004">
      <c r="A340">
        <v>338</v>
      </c>
      <c r="B340">
        <v>0</v>
      </c>
      <c r="C340">
        <v>2.5999999999999998E-4</v>
      </c>
      <c r="D340">
        <v>1.048694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9.0000000000000002E-6</v>
      </c>
      <c r="W340">
        <v>-3.0000000000000001E-6</v>
      </c>
      <c r="X340">
        <v>-2.5000000000000001E-5</v>
      </c>
      <c r="Y340">
        <v>2.9E-5</v>
      </c>
      <c r="Z340">
        <v>-9.0000000000000002E-6</v>
      </c>
      <c r="AB340">
        <v>2.5999999999999998E-5</v>
      </c>
    </row>
    <row r="341" spans="1:28" x14ac:dyDescent="0.55000000000000004">
      <c r="A341">
        <v>339</v>
      </c>
      <c r="B341">
        <v>0</v>
      </c>
      <c r="C341">
        <v>2.5999999999999998E-4</v>
      </c>
      <c r="D341">
        <v>1.053466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1.5999999999999999E-5</v>
      </c>
      <c r="W341">
        <v>1.2999999999999999E-5</v>
      </c>
      <c r="X341">
        <v>3.9999999999999998E-6</v>
      </c>
      <c r="Y341">
        <v>-1.0000000000000001E-5</v>
      </c>
      <c r="Z341">
        <v>-2.1999999999999999E-5</v>
      </c>
      <c r="AB341">
        <v>2.5000000000000001E-5</v>
      </c>
    </row>
    <row r="342" spans="1:28" x14ac:dyDescent="0.55000000000000004">
      <c r="A342">
        <v>340</v>
      </c>
      <c r="B342">
        <v>0</v>
      </c>
      <c r="C342">
        <v>2.5999999999999998E-4</v>
      </c>
      <c r="D342">
        <v>1.0505679999999999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1.5999999999999999E-5</v>
      </c>
      <c r="W342">
        <v>1.2999999999999999E-5</v>
      </c>
      <c r="X342">
        <v>3.9999999999999998E-6</v>
      </c>
      <c r="Y342">
        <v>-1.0000000000000001E-5</v>
      </c>
      <c r="Z342">
        <v>-2.1999999999999999E-5</v>
      </c>
      <c r="AB342">
        <v>2.5999999999999998E-5</v>
      </c>
    </row>
    <row r="343" spans="1:28" x14ac:dyDescent="0.55000000000000004">
      <c r="A343">
        <v>341</v>
      </c>
      <c r="B343">
        <v>0</v>
      </c>
      <c r="C343">
        <v>2.5999999999999998E-4</v>
      </c>
      <c r="D343">
        <v>1.0543469999999999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1.2999999999999999E-5</v>
      </c>
      <c r="W343">
        <v>-1.9000000000000001E-5</v>
      </c>
      <c r="X343">
        <v>-6.0000000000000002E-6</v>
      </c>
      <c r="Y343">
        <v>1.9000000000000001E-5</v>
      </c>
      <c r="Z343">
        <v>-6.0000000000000002E-6</v>
      </c>
      <c r="AB343">
        <v>2.5999999999999998E-5</v>
      </c>
    </row>
    <row r="344" spans="1:28" x14ac:dyDescent="0.55000000000000004">
      <c r="A344">
        <v>342</v>
      </c>
      <c r="B344">
        <v>0</v>
      </c>
      <c r="C344">
        <v>2.5999999999999998E-4</v>
      </c>
      <c r="D344">
        <v>1.050246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1.2999999999999999E-5</v>
      </c>
      <c r="W344">
        <v>-1.9000000000000001E-5</v>
      </c>
      <c r="X344">
        <v>-6.0000000000000002E-6</v>
      </c>
      <c r="Y344">
        <v>1.9000000000000001E-5</v>
      </c>
      <c r="Z344">
        <v>-6.0000000000000002E-6</v>
      </c>
      <c r="AB344">
        <v>2.4000000000000001E-5</v>
      </c>
    </row>
    <row r="345" spans="1:28" x14ac:dyDescent="0.55000000000000004">
      <c r="A345">
        <v>343</v>
      </c>
      <c r="B345">
        <v>0</v>
      </c>
      <c r="C345">
        <v>2.5999999999999998E-4</v>
      </c>
      <c r="D345">
        <v>1.0507930000000001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1.2999999999999999E-5</v>
      </c>
      <c r="W345">
        <v>-1.9000000000000001E-5</v>
      </c>
      <c r="X345">
        <v>-6.0000000000000002E-6</v>
      </c>
      <c r="Y345">
        <v>1.9000000000000001E-5</v>
      </c>
      <c r="Z345">
        <v>-6.0000000000000002E-6</v>
      </c>
      <c r="AB345">
        <v>2.5000000000000001E-5</v>
      </c>
    </row>
    <row r="346" spans="1:28" x14ac:dyDescent="0.55000000000000004">
      <c r="A346">
        <v>344</v>
      </c>
      <c r="B346">
        <v>0</v>
      </c>
      <c r="C346">
        <v>2.5999999999999998E-4</v>
      </c>
      <c r="D346">
        <v>1.049847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1.2999999999999999E-5</v>
      </c>
      <c r="W346">
        <v>-1.9000000000000001E-5</v>
      </c>
      <c r="X346">
        <v>-6.0000000000000002E-6</v>
      </c>
      <c r="Y346">
        <v>1.9000000000000001E-5</v>
      </c>
      <c r="Z346">
        <v>-6.0000000000000002E-6</v>
      </c>
      <c r="AB346">
        <v>2.4000000000000001E-5</v>
      </c>
    </row>
    <row r="347" spans="1:28" x14ac:dyDescent="0.55000000000000004">
      <c r="A347">
        <v>345</v>
      </c>
      <c r="B347">
        <v>0</v>
      </c>
      <c r="C347">
        <v>2.5999999999999998E-4</v>
      </c>
      <c r="D347">
        <v>1.0647899999999999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1.2999999999999999E-5</v>
      </c>
      <c r="W347">
        <v>-1.9000000000000001E-5</v>
      </c>
      <c r="X347">
        <v>-6.0000000000000002E-6</v>
      </c>
      <c r="Y347">
        <v>1.9000000000000001E-5</v>
      </c>
      <c r="Z347">
        <v>-6.0000000000000002E-6</v>
      </c>
      <c r="AB347">
        <v>2.0000000000000002E-5</v>
      </c>
    </row>
    <row r="348" spans="1:28" x14ac:dyDescent="0.55000000000000004">
      <c r="A348">
        <v>346</v>
      </c>
      <c r="B348">
        <v>0</v>
      </c>
      <c r="C348">
        <v>2.5999999999999998E-4</v>
      </c>
      <c r="D348">
        <v>1.0616350000000001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1.2999999999999999E-5</v>
      </c>
      <c r="W348">
        <v>-1.9000000000000001E-5</v>
      </c>
      <c r="X348">
        <v>-6.0000000000000002E-6</v>
      </c>
      <c r="Y348">
        <v>1.9000000000000001E-5</v>
      </c>
      <c r="Z348">
        <v>-6.0000000000000002E-6</v>
      </c>
      <c r="AB348">
        <v>2.0000000000000002E-5</v>
      </c>
    </row>
    <row r="349" spans="1:28" x14ac:dyDescent="0.55000000000000004">
      <c r="A349">
        <v>347</v>
      </c>
      <c r="B349">
        <v>0</v>
      </c>
      <c r="C349">
        <v>1.26E-4</v>
      </c>
      <c r="D349">
        <v>1.063342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1.2999999999999999E-5</v>
      </c>
      <c r="W349">
        <v>-1.9000000000000001E-5</v>
      </c>
      <c r="X349">
        <v>-6.0000000000000002E-6</v>
      </c>
      <c r="Y349">
        <v>1.9000000000000001E-5</v>
      </c>
      <c r="Z349">
        <v>-6.0000000000000002E-6</v>
      </c>
      <c r="AB349">
        <v>7.9999999999999996E-6</v>
      </c>
    </row>
    <row r="350" spans="1:28" x14ac:dyDescent="0.55000000000000004">
      <c r="A350">
        <v>348</v>
      </c>
      <c r="B350">
        <v>0</v>
      </c>
      <c r="C350">
        <v>1.26E-4</v>
      </c>
      <c r="D350">
        <v>1.0578510000000001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1.2999999999999999E-5</v>
      </c>
      <c r="W350">
        <v>-1.9000000000000001E-5</v>
      </c>
      <c r="X350">
        <v>-6.0000000000000002E-6</v>
      </c>
      <c r="Y350">
        <v>1.9000000000000001E-5</v>
      </c>
      <c r="Z350">
        <v>-6.0000000000000002E-6</v>
      </c>
      <c r="AB350">
        <v>6.9999999999999999E-6</v>
      </c>
    </row>
    <row r="351" spans="1:28" x14ac:dyDescent="0.55000000000000004">
      <c r="A351">
        <v>349</v>
      </c>
      <c r="B351">
        <v>0</v>
      </c>
      <c r="C351">
        <v>1.13E-4</v>
      </c>
      <c r="D351">
        <v>1.0591109999999999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1.2999999999999999E-5</v>
      </c>
      <c r="W351">
        <v>-1.9000000000000001E-5</v>
      </c>
      <c r="X351">
        <v>-6.0000000000000002E-6</v>
      </c>
      <c r="Y351">
        <v>1.9000000000000001E-5</v>
      </c>
      <c r="Z351">
        <v>-6.0000000000000002E-6</v>
      </c>
      <c r="AB351">
        <v>1.2999999999999999E-5</v>
      </c>
    </row>
    <row r="352" spans="1:28" x14ac:dyDescent="0.55000000000000004">
      <c r="A352">
        <v>350</v>
      </c>
      <c r="B352">
        <v>0</v>
      </c>
      <c r="C352">
        <v>1.13E-4</v>
      </c>
      <c r="D352">
        <v>1.0631710000000001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-1.0000000000000001E-5</v>
      </c>
      <c r="W352">
        <v>-7.9999999999999996E-6</v>
      </c>
      <c r="X352">
        <v>1.5E-5</v>
      </c>
      <c r="Y352">
        <v>9.0000000000000002E-6</v>
      </c>
      <c r="Z352">
        <v>-6.0000000000000002E-6</v>
      </c>
      <c r="AB352">
        <v>1.1E-5</v>
      </c>
    </row>
    <row r="353" spans="1:28" x14ac:dyDescent="0.55000000000000004">
      <c r="A353">
        <v>351</v>
      </c>
      <c r="B353">
        <v>0</v>
      </c>
      <c r="C353">
        <v>1.13E-4</v>
      </c>
      <c r="D353">
        <v>1.0656909999999999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-1.0000000000000001E-5</v>
      </c>
      <c r="W353">
        <v>-7.9999999999999996E-6</v>
      </c>
      <c r="X353">
        <v>1.5E-5</v>
      </c>
      <c r="Y353">
        <v>9.0000000000000002E-6</v>
      </c>
      <c r="Z353">
        <v>-6.0000000000000002E-6</v>
      </c>
      <c r="AB353">
        <v>7.9999999999999996E-6</v>
      </c>
    </row>
    <row r="354" spans="1:28" x14ac:dyDescent="0.55000000000000004">
      <c r="A354">
        <v>352</v>
      </c>
      <c r="B354">
        <v>0</v>
      </c>
      <c r="C354">
        <v>1.13E-4</v>
      </c>
      <c r="D354">
        <v>1.0621959999999999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-1.0000000000000001E-5</v>
      </c>
      <c r="W354">
        <v>-7.9999999999999996E-6</v>
      </c>
      <c r="X354">
        <v>1.5E-5</v>
      </c>
      <c r="Y354">
        <v>9.0000000000000002E-6</v>
      </c>
      <c r="Z354">
        <v>-6.0000000000000002E-6</v>
      </c>
      <c r="AB354">
        <v>6.9999999999999999E-6</v>
      </c>
    </row>
    <row r="355" spans="1:28" x14ac:dyDescent="0.55000000000000004">
      <c r="A355">
        <v>353</v>
      </c>
      <c r="B355">
        <v>0</v>
      </c>
      <c r="C355">
        <v>1.13E-4</v>
      </c>
      <c r="D355">
        <v>1.0625119999999999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-1.0000000000000001E-5</v>
      </c>
      <c r="W355">
        <v>-7.9999999999999996E-6</v>
      </c>
      <c r="X355">
        <v>1.5E-5</v>
      </c>
      <c r="Y355">
        <v>9.0000000000000002E-6</v>
      </c>
      <c r="Z355">
        <v>-6.0000000000000002E-6</v>
      </c>
      <c r="AB355">
        <v>9.0000000000000002E-6</v>
      </c>
    </row>
    <row r="356" spans="1:28" x14ac:dyDescent="0.55000000000000004">
      <c r="A356">
        <v>354</v>
      </c>
      <c r="B356">
        <v>0</v>
      </c>
      <c r="C356">
        <v>1.13E-4</v>
      </c>
      <c r="D356">
        <v>1.068622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-1.0000000000000001E-5</v>
      </c>
      <c r="W356">
        <v>-7.9999999999999996E-6</v>
      </c>
      <c r="X356">
        <v>1.5E-5</v>
      </c>
      <c r="Y356">
        <v>9.0000000000000002E-6</v>
      </c>
      <c r="Z356">
        <v>-6.0000000000000002E-6</v>
      </c>
      <c r="AB356">
        <v>9.0000000000000002E-6</v>
      </c>
    </row>
    <row r="357" spans="1:28" x14ac:dyDescent="0.55000000000000004">
      <c r="A357">
        <v>355</v>
      </c>
      <c r="B357">
        <v>0</v>
      </c>
      <c r="C357">
        <v>1.13E-4</v>
      </c>
      <c r="D357">
        <v>1.064379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9.9999999999999995E-7</v>
      </c>
      <c r="W357">
        <v>-5.0000000000000004E-6</v>
      </c>
      <c r="X357">
        <v>6.9999999999999999E-6</v>
      </c>
      <c r="Y357">
        <v>9.9999999999999995E-7</v>
      </c>
      <c r="Z357">
        <v>-3.9999999999999998E-6</v>
      </c>
      <c r="AB357">
        <v>7.9999999999999996E-6</v>
      </c>
    </row>
    <row r="358" spans="1:28" x14ac:dyDescent="0.55000000000000004">
      <c r="A358">
        <v>356</v>
      </c>
      <c r="B358">
        <v>0</v>
      </c>
      <c r="C358">
        <v>1.13E-4</v>
      </c>
      <c r="D358">
        <v>1.074641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9.9999999999999995E-7</v>
      </c>
      <c r="W358">
        <v>-5.0000000000000004E-6</v>
      </c>
      <c r="X358">
        <v>6.9999999999999999E-6</v>
      </c>
      <c r="Y358">
        <v>9.9999999999999995E-7</v>
      </c>
      <c r="Z358">
        <v>-3.9999999999999998E-6</v>
      </c>
      <c r="AB358">
        <v>7.9999999999999996E-6</v>
      </c>
    </row>
    <row r="359" spans="1:28" x14ac:dyDescent="0.55000000000000004">
      <c r="A359">
        <v>357</v>
      </c>
      <c r="B359">
        <v>0</v>
      </c>
      <c r="C359">
        <v>1.13E-4</v>
      </c>
      <c r="D359">
        <v>1.0735699999999999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9.9999999999999995E-7</v>
      </c>
      <c r="W359">
        <v>-5.0000000000000004E-6</v>
      </c>
      <c r="X359">
        <v>6.9999999999999999E-6</v>
      </c>
      <c r="Y359">
        <v>9.9999999999999995E-7</v>
      </c>
      <c r="Z359">
        <v>-3.9999999999999998E-6</v>
      </c>
      <c r="AB359">
        <v>6.9999999999999999E-6</v>
      </c>
    </row>
    <row r="360" spans="1:28" x14ac:dyDescent="0.55000000000000004">
      <c r="A360">
        <v>358</v>
      </c>
      <c r="B360">
        <v>0</v>
      </c>
      <c r="C360">
        <v>1.13E-4</v>
      </c>
      <c r="D360">
        <v>1.0854950000000001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9.9999999999999995E-7</v>
      </c>
      <c r="W360">
        <v>-5.0000000000000004E-6</v>
      </c>
      <c r="X360">
        <v>6.9999999999999999E-6</v>
      </c>
      <c r="Y360">
        <v>9.9999999999999995E-7</v>
      </c>
      <c r="Z360">
        <v>-3.9999999999999998E-6</v>
      </c>
      <c r="AB360">
        <v>6.0000000000000002E-6</v>
      </c>
    </row>
    <row r="361" spans="1:28" x14ac:dyDescent="0.55000000000000004">
      <c r="A361">
        <v>359</v>
      </c>
      <c r="B361">
        <v>0</v>
      </c>
      <c r="C361">
        <v>1.13E-4</v>
      </c>
      <c r="D361">
        <v>1.08464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9.9999999999999995E-7</v>
      </c>
      <c r="W361">
        <v>-5.0000000000000004E-6</v>
      </c>
      <c r="X361">
        <v>6.9999999999999999E-6</v>
      </c>
      <c r="Y361">
        <v>9.9999999999999995E-7</v>
      </c>
      <c r="Z361">
        <v>-3.9999999999999998E-6</v>
      </c>
      <c r="AB361">
        <v>6.0000000000000002E-6</v>
      </c>
    </row>
    <row r="362" spans="1:28" x14ac:dyDescent="0.55000000000000004">
      <c r="A362">
        <v>360</v>
      </c>
      <c r="B362">
        <v>0</v>
      </c>
      <c r="C362">
        <v>1.13E-4</v>
      </c>
      <c r="D362">
        <v>1.0821270000000001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9.9999999999999995E-7</v>
      </c>
      <c r="W362">
        <v>-5.0000000000000004E-6</v>
      </c>
      <c r="X362">
        <v>6.9999999999999999E-6</v>
      </c>
      <c r="Y362">
        <v>9.9999999999999995E-7</v>
      </c>
      <c r="Z362">
        <v>-3.9999999999999998E-6</v>
      </c>
      <c r="AB362">
        <v>6.9999999999999999E-6</v>
      </c>
    </row>
    <row r="363" spans="1:28" x14ac:dyDescent="0.55000000000000004">
      <c r="A363">
        <v>361</v>
      </c>
      <c r="B363">
        <v>0</v>
      </c>
      <c r="C363">
        <v>1.13E-4</v>
      </c>
      <c r="D363">
        <v>1.0792619999999999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9.9999999999999995E-7</v>
      </c>
      <c r="W363">
        <v>-5.0000000000000004E-6</v>
      </c>
      <c r="X363">
        <v>6.9999999999999999E-6</v>
      </c>
      <c r="Y363">
        <v>9.9999999999999995E-7</v>
      </c>
      <c r="Z363">
        <v>-3.9999999999999998E-6</v>
      </c>
      <c r="AB363">
        <v>7.9999999999999996E-6</v>
      </c>
    </row>
    <row r="364" spans="1:28" x14ac:dyDescent="0.55000000000000004">
      <c r="A364">
        <v>362</v>
      </c>
      <c r="B364">
        <v>0</v>
      </c>
      <c r="C364">
        <v>1.13E-4</v>
      </c>
      <c r="D364">
        <v>1.079745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9.9999999999999995E-7</v>
      </c>
      <c r="W364">
        <v>-5.0000000000000004E-6</v>
      </c>
      <c r="X364">
        <v>6.9999999999999999E-6</v>
      </c>
      <c r="Y364">
        <v>9.9999999999999995E-7</v>
      </c>
      <c r="Z364">
        <v>-3.9999999999999998E-6</v>
      </c>
      <c r="AB364">
        <v>7.9999999999999996E-6</v>
      </c>
    </row>
    <row r="365" spans="1:28" x14ac:dyDescent="0.55000000000000004">
      <c r="A365">
        <v>363</v>
      </c>
      <c r="B365">
        <v>0</v>
      </c>
      <c r="C365">
        <v>1.13E-4</v>
      </c>
      <c r="D365">
        <v>1.076983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9.9999999999999995E-7</v>
      </c>
      <c r="W365">
        <v>-5.0000000000000004E-6</v>
      </c>
      <c r="X365">
        <v>6.9999999999999999E-6</v>
      </c>
      <c r="Y365">
        <v>9.9999999999999995E-7</v>
      </c>
      <c r="Z365">
        <v>-3.9999999999999998E-6</v>
      </c>
      <c r="AB365">
        <v>9.0000000000000002E-6</v>
      </c>
    </row>
    <row r="366" spans="1:28" x14ac:dyDescent="0.55000000000000004">
      <c r="A366">
        <v>364</v>
      </c>
      <c r="B366">
        <v>0</v>
      </c>
      <c r="C366">
        <v>1.13E-4</v>
      </c>
      <c r="D366">
        <v>1.076465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9.9999999999999995E-7</v>
      </c>
      <c r="W366">
        <v>-5.0000000000000004E-6</v>
      </c>
      <c r="X366">
        <v>6.9999999999999999E-6</v>
      </c>
      <c r="Y366">
        <v>9.9999999999999995E-7</v>
      </c>
      <c r="Z366">
        <v>-3.9999999999999998E-6</v>
      </c>
      <c r="AB366">
        <v>1.0000000000000001E-5</v>
      </c>
    </row>
    <row r="367" spans="1:28" x14ac:dyDescent="0.55000000000000004">
      <c r="A367">
        <v>365</v>
      </c>
      <c r="B367">
        <v>0</v>
      </c>
      <c r="C367">
        <v>1.13E-4</v>
      </c>
      <c r="D367">
        <v>1.0730569999999999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9.9999999999999995E-7</v>
      </c>
      <c r="W367">
        <v>-5.0000000000000004E-6</v>
      </c>
      <c r="X367">
        <v>6.9999999999999999E-6</v>
      </c>
      <c r="Y367">
        <v>9.9999999999999995E-7</v>
      </c>
      <c r="Z367">
        <v>-3.9999999999999998E-6</v>
      </c>
      <c r="AB367">
        <v>9.0000000000000002E-6</v>
      </c>
    </row>
    <row r="368" spans="1:28" x14ac:dyDescent="0.55000000000000004">
      <c r="A368">
        <v>366</v>
      </c>
      <c r="B368">
        <v>0</v>
      </c>
      <c r="C368">
        <v>1.5E-5</v>
      </c>
      <c r="D368">
        <v>1.0725789999999999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6.9999999999999999E-6</v>
      </c>
      <c r="W368">
        <v>-6.9999999999999999E-6</v>
      </c>
      <c r="X368">
        <v>-9.9999999999999995E-7</v>
      </c>
      <c r="Y368">
        <v>-1.9999999999999999E-6</v>
      </c>
      <c r="Z368">
        <v>3.0000000000000001E-6</v>
      </c>
      <c r="AB368">
        <v>6.0000000000000002E-6</v>
      </c>
    </row>
    <row r="369" spans="1:28" x14ac:dyDescent="0.55000000000000004">
      <c r="A369">
        <v>367</v>
      </c>
      <c r="B369">
        <v>0</v>
      </c>
      <c r="C369">
        <v>1.5E-5</v>
      </c>
      <c r="D369">
        <v>1.0662339999999999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6.0000000000000002E-6</v>
      </c>
      <c r="W369">
        <v>6.0000000000000002E-6</v>
      </c>
      <c r="X369">
        <v>0</v>
      </c>
      <c r="Y369">
        <v>0</v>
      </c>
      <c r="Z369">
        <v>-1.1E-5</v>
      </c>
      <c r="AB369">
        <v>3.9999999999999998E-6</v>
      </c>
    </row>
    <row r="370" spans="1:28" x14ac:dyDescent="0.55000000000000004">
      <c r="A370">
        <v>368</v>
      </c>
      <c r="B370">
        <v>0</v>
      </c>
      <c r="C370">
        <v>1.5E-5</v>
      </c>
      <c r="D370">
        <v>1.0733459999999999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6.0000000000000002E-6</v>
      </c>
      <c r="W370">
        <v>6.0000000000000002E-6</v>
      </c>
      <c r="X370">
        <v>0</v>
      </c>
      <c r="Y370">
        <v>0</v>
      </c>
      <c r="Z370">
        <v>-1.1E-5</v>
      </c>
      <c r="AB370">
        <v>3.0000000000000001E-6</v>
      </c>
    </row>
    <row r="371" spans="1:28" x14ac:dyDescent="0.55000000000000004">
      <c r="A371">
        <v>369</v>
      </c>
      <c r="B371">
        <v>0</v>
      </c>
      <c r="C371">
        <v>1.5E-5</v>
      </c>
      <c r="D371">
        <v>1.068989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6.0000000000000002E-6</v>
      </c>
      <c r="W371">
        <v>6.0000000000000002E-6</v>
      </c>
      <c r="X371">
        <v>0</v>
      </c>
      <c r="Y371">
        <v>0</v>
      </c>
      <c r="Z371">
        <v>-1.1E-5</v>
      </c>
      <c r="AB371">
        <v>3.9999999999999998E-6</v>
      </c>
    </row>
    <row r="372" spans="1:28" x14ac:dyDescent="0.55000000000000004">
      <c r="A372">
        <v>370</v>
      </c>
      <c r="B372">
        <v>0</v>
      </c>
      <c r="C372">
        <v>1.5E-5</v>
      </c>
      <c r="D372">
        <v>1.0720499999999999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6.0000000000000002E-6</v>
      </c>
      <c r="W372">
        <v>6.0000000000000002E-6</v>
      </c>
      <c r="X372">
        <v>0</v>
      </c>
      <c r="Y372">
        <v>0</v>
      </c>
      <c r="Z372">
        <v>-1.1E-5</v>
      </c>
      <c r="AB372">
        <v>3.0000000000000001E-6</v>
      </c>
    </row>
    <row r="373" spans="1:28" x14ac:dyDescent="0.55000000000000004">
      <c r="A373">
        <v>371</v>
      </c>
      <c r="B373">
        <v>0</v>
      </c>
      <c r="C373">
        <v>1.5E-5</v>
      </c>
      <c r="D373">
        <v>1.069431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6.0000000000000002E-6</v>
      </c>
      <c r="W373">
        <v>6.0000000000000002E-6</v>
      </c>
      <c r="X373">
        <v>0</v>
      </c>
      <c r="Y373">
        <v>0</v>
      </c>
      <c r="Z373">
        <v>-1.1E-5</v>
      </c>
      <c r="AB373">
        <v>3.9999999999999998E-6</v>
      </c>
    </row>
    <row r="374" spans="1:28" x14ac:dyDescent="0.55000000000000004">
      <c r="A374">
        <v>372</v>
      </c>
      <c r="B374">
        <v>0</v>
      </c>
      <c r="C374">
        <v>1.5E-5</v>
      </c>
      <c r="D374">
        <v>1.082983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-5.0000000000000004E-6</v>
      </c>
      <c r="W374">
        <v>9.9999999999999995E-7</v>
      </c>
      <c r="X374">
        <v>9.0000000000000002E-6</v>
      </c>
      <c r="Y374">
        <v>-3.9999999999999998E-6</v>
      </c>
      <c r="Z374">
        <v>-9.9999999999999995E-7</v>
      </c>
      <c r="AB374">
        <v>3.9999999999999998E-6</v>
      </c>
    </row>
    <row r="375" spans="1:28" x14ac:dyDescent="0.55000000000000004">
      <c r="A375">
        <v>373</v>
      </c>
      <c r="B375">
        <v>0</v>
      </c>
      <c r="C375">
        <v>1.5E-5</v>
      </c>
      <c r="D375">
        <v>1.0810839999999999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-1.9999999999999999E-6</v>
      </c>
      <c r="W375">
        <v>5.0000000000000004E-6</v>
      </c>
      <c r="X375">
        <v>0</v>
      </c>
      <c r="Y375">
        <v>-5.0000000000000004E-6</v>
      </c>
      <c r="Z375">
        <v>1.9999999999999999E-6</v>
      </c>
      <c r="AB375">
        <v>3.9999999999999998E-6</v>
      </c>
    </row>
    <row r="376" spans="1:28" x14ac:dyDescent="0.55000000000000004">
      <c r="A376">
        <v>374</v>
      </c>
      <c r="B376">
        <v>0</v>
      </c>
      <c r="C376">
        <v>1.5E-5</v>
      </c>
      <c r="D376">
        <v>1.0783799999999999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-9.9999999999999995E-7</v>
      </c>
      <c r="W376">
        <v>-3.0000000000000001E-6</v>
      </c>
      <c r="X376">
        <v>-9.9999999999999995E-7</v>
      </c>
      <c r="Y376">
        <v>0</v>
      </c>
      <c r="Z376">
        <v>6.0000000000000002E-6</v>
      </c>
      <c r="AB376">
        <v>3.9999999999999998E-6</v>
      </c>
    </row>
    <row r="377" spans="1:28" x14ac:dyDescent="0.55000000000000004">
      <c r="A377">
        <v>375</v>
      </c>
      <c r="B377">
        <v>0</v>
      </c>
      <c r="C377">
        <v>1.5E-5</v>
      </c>
      <c r="D377">
        <v>1.077504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-9.9999999999999995E-7</v>
      </c>
      <c r="W377">
        <v>-3.0000000000000001E-6</v>
      </c>
      <c r="X377">
        <v>-9.9999999999999995E-7</v>
      </c>
      <c r="Y377">
        <v>0</v>
      </c>
      <c r="Z377">
        <v>6.0000000000000002E-6</v>
      </c>
      <c r="AB377">
        <v>5.0000000000000004E-6</v>
      </c>
    </row>
    <row r="378" spans="1:28" x14ac:dyDescent="0.55000000000000004">
      <c r="A378">
        <v>376</v>
      </c>
      <c r="B378">
        <v>0</v>
      </c>
      <c r="C378">
        <v>1.5E-5</v>
      </c>
      <c r="D378">
        <v>1.0847659999999999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-9.9999999999999995E-7</v>
      </c>
      <c r="W378">
        <v>-3.0000000000000001E-6</v>
      </c>
      <c r="X378">
        <v>-9.9999999999999995E-7</v>
      </c>
      <c r="Y378">
        <v>0</v>
      </c>
      <c r="Z378">
        <v>6.0000000000000002E-6</v>
      </c>
      <c r="AB378">
        <v>3.0000000000000001E-6</v>
      </c>
    </row>
    <row r="379" spans="1:28" x14ac:dyDescent="0.55000000000000004">
      <c r="A379">
        <v>377</v>
      </c>
      <c r="B379">
        <v>0</v>
      </c>
      <c r="C379">
        <v>1.5E-5</v>
      </c>
      <c r="D379">
        <v>1.087191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-9.9999999999999995E-7</v>
      </c>
      <c r="W379">
        <v>-3.0000000000000001E-6</v>
      </c>
      <c r="X379">
        <v>-9.9999999999999995E-7</v>
      </c>
      <c r="Y379">
        <v>0</v>
      </c>
      <c r="Z379">
        <v>6.0000000000000002E-6</v>
      </c>
      <c r="AB379">
        <v>3.0000000000000001E-6</v>
      </c>
    </row>
    <row r="380" spans="1:28" x14ac:dyDescent="0.55000000000000004">
      <c r="A380">
        <v>378</v>
      </c>
      <c r="B380">
        <v>0</v>
      </c>
      <c r="C380">
        <v>1.5E-5</v>
      </c>
      <c r="D380">
        <v>1.081378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3.0000000000000001E-6</v>
      </c>
      <c r="W380">
        <v>3.9999999999999998E-6</v>
      </c>
      <c r="X380">
        <v>-3.0000000000000001E-6</v>
      </c>
      <c r="Y380">
        <v>-1.9999999999999999E-6</v>
      </c>
      <c r="Z380">
        <v>-1.9999999999999999E-6</v>
      </c>
      <c r="AB380">
        <v>3.9999999999999998E-6</v>
      </c>
    </row>
    <row r="381" spans="1:28" x14ac:dyDescent="0.55000000000000004">
      <c r="A381">
        <v>379</v>
      </c>
      <c r="B381">
        <v>0</v>
      </c>
      <c r="C381">
        <v>1.5E-5</v>
      </c>
      <c r="D381">
        <v>1.0817600000000001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-1.9999999999999999E-6</v>
      </c>
      <c r="W381">
        <v>3.0000000000000001E-6</v>
      </c>
      <c r="X381">
        <v>-9.9999999999999995E-7</v>
      </c>
      <c r="Y381">
        <v>3.0000000000000001E-6</v>
      </c>
      <c r="Z381">
        <v>-3.0000000000000001E-6</v>
      </c>
      <c r="AB381">
        <v>3.9999999999999998E-6</v>
      </c>
    </row>
    <row r="382" spans="1:28" x14ac:dyDescent="0.55000000000000004">
      <c r="A382">
        <v>380</v>
      </c>
      <c r="B382">
        <v>0</v>
      </c>
      <c r="C382">
        <v>1.5E-5</v>
      </c>
      <c r="D382">
        <v>1.0799099999999999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-1.9999999999999999E-6</v>
      </c>
      <c r="W382">
        <v>3.0000000000000001E-6</v>
      </c>
      <c r="X382">
        <v>-9.9999999999999995E-7</v>
      </c>
      <c r="Y382">
        <v>3.0000000000000001E-6</v>
      </c>
      <c r="Z382">
        <v>-3.0000000000000001E-6</v>
      </c>
      <c r="AB382">
        <v>3.0000000000000001E-6</v>
      </c>
    </row>
    <row r="383" spans="1:28" x14ac:dyDescent="0.55000000000000004">
      <c r="A383">
        <v>381</v>
      </c>
      <c r="B383">
        <v>0</v>
      </c>
      <c r="C383">
        <v>1.5E-5</v>
      </c>
      <c r="D383">
        <v>1.0793729999999999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-1.9999999999999999E-6</v>
      </c>
      <c r="W383">
        <v>3.0000000000000001E-6</v>
      </c>
      <c r="X383">
        <v>-9.9999999999999995E-7</v>
      </c>
      <c r="Y383">
        <v>3.0000000000000001E-6</v>
      </c>
      <c r="Z383">
        <v>-3.0000000000000001E-6</v>
      </c>
      <c r="AB383">
        <v>3.0000000000000001E-6</v>
      </c>
    </row>
    <row r="384" spans="1:28" x14ac:dyDescent="0.55000000000000004">
      <c r="A384">
        <v>382</v>
      </c>
      <c r="B384">
        <v>0</v>
      </c>
      <c r="C384">
        <v>3.9999999999999998E-6</v>
      </c>
      <c r="D384">
        <v>1.0741780000000001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9.9999999999999995E-7</v>
      </c>
      <c r="W384">
        <v>5.0000000000000004E-6</v>
      </c>
      <c r="X384">
        <v>-6.0000000000000002E-6</v>
      </c>
      <c r="Y384">
        <v>-9.9999999999999995E-7</v>
      </c>
      <c r="Z384">
        <v>9.9999999999999995E-7</v>
      </c>
      <c r="AB384">
        <v>3.0000000000000001E-6</v>
      </c>
    </row>
    <row r="385" spans="1:28" x14ac:dyDescent="0.55000000000000004">
      <c r="A385">
        <v>383</v>
      </c>
      <c r="B385">
        <v>0</v>
      </c>
      <c r="C385">
        <v>3.9999999999999998E-6</v>
      </c>
      <c r="D385">
        <v>1.0691470000000001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-6.0000000000000002E-6</v>
      </c>
      <c r="W385">
        <v>3.0000000000000001E-6</v>
      </c>
      <c r="X385">
        <v>0</v>
      </c>
      <c r="Y385">
        <v>9.9999999999999995E-7</v>
      </c>
      <c r="Z385">
        <v>3.0000000000000001E-6</v>
      </c>
      <c r="AB385">
        <v>1.9999999999999999E-6</v>
      </c>
    </row>
    <row r="386" spans="1:28" x14ac:dyDescent="0.55000000000000004">
      <c r="A386">
        <v>384</v>
      </c>
      <c r="B386">
        <v>0</v>
      </c>
      <c r="C386">
        <v>3.9999999999999998E-6</v>
      </c>
      <c r="D386">
        <v>1.0699369999999999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-6.0000000000000002E-6</v>
      </c>
      <c r="W386">
        <v>3.0000000000000001E-6</v>
      </c>
      <c r="X386">
        <v>0</v>
      </c>
      <c r="Y386">
        <v>9.9999999999999995E-7</v>
      </c>
      <c r="Z386">
        <v>3.0000000000000001E-6</v>
      </c>
      <c r="AB386">
        <v>1.9999999999999999E-6</v>
      </c>
    </row>
    <row r="387" spans="1:28" x14ac:dyDescent="0.55000000000000004">
      <c r="A387">
        <v>385</v>
      </c>
      <c r="B387">
        <v>0</v>
      </c>
      <c r="C387">
        <v>3.9999999999999998E-6</v>
      </c>
      <c r="D387">
        <v>1.0680460000000001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-6.0000000000000002E-6</v>
      </c>
      <c r="W387">
        <v>3.0000000000000001E-6</v>
      </c>
      <c r="X387">
        <v>0</v>
      </c>
      <c r="Y387">
        <v>9.9999999999999995E-7</v>
      </c>
      <c r="Z387">
        <v>3.0000000000000001E-6</v>
      </c>
      <c r="AB387">
        <v>3.0000000000000001E-6</v>
      </c>
    </row>
    <row r="388" spans="1:28" x14ac:dyDescent="0.55000000000000004">
      <c r="A388">
        <v>386</v>
      </c>
      <c r="B388">
        <v>0</v>
      </c>
      <c r="C388">
        <v>3.9999999999999998E-6</v>
      </c>
      <c r="D388">
        <v>1.076114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-5.0000000000000004E-6</v>
      </c>
      <c r="W388">
        <v>3.0000000000000001E-6</v>
      </c>
      <c r="X388">
        <v>-9.9999999999999995E-7</v>
      </c>
      <c r="Y388">
        <v>3.0000000000000001E-6</v>
      </c>
      <c r="Z388">
        <v>-9.9999999999999995E-7</v>
      </c>
      <c r="AB388">
        <v>3.0000000000000001E-6</v>
      </c>
    </row>
    <row r="389" spans="1:28" x14ac:dyDescent="0.55000000000000004">
      <c r="A389">
        <v>387</v>
      </c>
      <c r="B389">
        <v>0</v>
      </c>
      <c r="C389">
        <v>3.9999999999999998E-6</v>
      </c>
      <c r="D389">
        <v>1.073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-5.0000000000000004E-6</v>
      </c>
      <c r="W389">
        <v>3.0000000000000001E-6</v>
      </c>
      <c r="X389">
        <v>-9.9999999999999995E-7</v>
      </c>
      <c r="Y389">
        <v>3.0000000000000001E-6</v>
      </c>
      <c r="Z389">
        <v>-9.9999999999999995E-7</v>
      </c>
      <c r="AB389">
        <v>3.0000000000000001E-6</v>
      </c>
    </row>
    <row r="390" spans="1:28" x14ac:dyDescent="0.55000000000000004">
      <c r="A390">
        <v>388</v>
      </c>
      <c r="B390">
        <v>0</v>
      </c>
      <c r="C390">
        <v>3.9999999999999998E-6</v>
      </c>
      <c r="D390">
        <v>1.0704849999999999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-5.0000000000000004E-6</v>
      </c>
      <c r="W390">
        <v>3.0000000000000001E-6</v>
      </c>
      <c r="X390">
        <v>-9.9999999999999995E-7</v>
      </c>
      <c r="Y390">
        <v>3.0000000000000001E-6</v>
      </c>
      <c r="Z390">
        <v>-9.9999999999999995E-7</v>
      </c>
      <c r="AB390">
        <v>3.0000000000000001E-6</v>
      </c>
    </row>
    <row r="391" spans="1:28" x14ac:dyDescent="0.55000000000000004">
      <c r="A391">
        <v>389</v>
      </c>
      <c r="B391">
        <v>0</v>
      </c>
      <c r="C391">
        <v>3.9999999999999998E-6</v>
      </c>
      <c r="D391">
        <v>1.069482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3.9999999999999998E-6</v>
      </c>
      <c r="W391">
        <v>9.9999999999999995E-7</v>
      </c>
      <c r="X391">
        <v>0</v>
      </c>
      <c r="Y391">
        <v>-9.9999999999999995E-7</v>
      </c>
      <c r="Z391">
        <v>-3.0000000000000001E-6</v>
      </c>
      <c r="AB391">
        <v>3.0000000000000001E-6</v>
      </c>
    </row>
    <row r="392" spans="1:28" x14ac:dyDescent="0.55000000000000004">
      <c r="A392">
        <v>390</v>
      </c>
      <c r="B392">
        <v>0</v>
      </c>
      <c r="C392">
        <v>3.9999999999999998E-6</v>
      </c>
      <c r="D392">
        <v>1.064093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3.9999999999999998E-6</v>
      </c>
      <c r="W392">
        <v>9.9999999999999995E-7</v>
      </c>
      <c r="X392">
        <v>0</v>
      </c>
      <c r="Y392">
        <v>-9.9999999999999995E-7</v>
      </c>
      <c r="Z392">
        <v>-3.0000000000000001E-6</v>
      </c>
      <c r="AB392">
        <v>3.0000000000000001E-6</v>
      </c>
    </row>
    <row r="393" spans="1:28" x14ac:dyDescent="0.55000000000000004">
      <c r="A393">
        <v>391</v>
      </c>
      <c r="B393">
        <v>0</v>
      </c>
      <c r="C393">
        <v>3.9999999999999998E-6</v>
      </c>
      <c r="D393">
        <v>1.066916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3.9999999999999998E-6</v>
      </c>
      <c r="W393">
        <v>9.9999999999999995E-7</v>
      </c>
      <c r="X393">
        <v>0</v>
      </c>
      <c r="Y393">
        <v>-9.9999999999999995E-7</v>
      </c>
      <c r="Z393">
        <v>-3.0000000000000001E-6</v>
      </c>
      <c r="AB393">
        <v>1.9999999999999999E-6</v>
      </c>
    </row>
    <row r="394" spans="1:28" x14ac:dyDescent="0.55000000000000004">
      <c r="A394">
        <v>392</v>
      </c>
      <c r="B394">
        <v>0</v>
      </c>
      <c r="C394">
        <v>3.9999999999999998E-6</v>
      </c>
      <c r="D394">
        <v>1.0703640000000001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3.9999999999999998E-6</v>
      </c>
      <c r="W394">
        <v>9.9999999999999995E-7</v>
      </c>
      <c r="X394">
        <v>0</v>
      </c>
      <c r="Y394">
        <v>-9.9999999999999995E-7</v>
      </c>
      <c r="Z394">
        <v>-3.0000000000000001E-6</v>
      </c>
      <c r="AB394">
        <v>1.9999999999999999E-6</v>
      </c>
    </row>
    <row r="395" spans="1:28" x14ac:dyDescent="0.55000000000000004">
      <c r="A395">
        <v>393</v>
      </c>
      <c r="B395">
        <v>0</v>
      </c>
      <c r="C395">
        <v>3.9999999999999998E-6</v>
      </c>
      <c r="D395">
        <v>1.069472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3.9999999999999998E-6</v>
      </c>
      <c r="W395">
        <v>9.9999999999999995E-7</v>
      </c>
      <c r="X395">
        <v>0</v>
      </c>
      <c r="Y395">
        <v>-9.9999999999999995E-7</v>
      </c>
      <c r="Z395">
        <v>-3.0000000000000001E-6</v>
      </c>
      <c r="AB395">
        <v>3.0000000000000001E-6</v>
      </c>
    </row>
    <row r="396" spans="1:28" x14ac:dyDescent="0.55000000000000004">
      <c r="A396">
        <v>394</v>
      </c>
      <c r="B396">
        <v>0</v>
      </c>
      <c r="C396">
        <v>3.9999999999999998E-6</v>
      </c>
      <c r="D396">
        <v>1.063131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3.9999999999999998E-6</v>
      </c>
      <c r="W396">
        <v>9.9999999999999995E-7</v>
      </c>
      <c r="X396">
        <v>0</v>
      </c>
      <c r="Y396">
        <v>-9.9999999999999995E-7</v>
      </c>
      <c r="Z396">
        <v>-3.0000000000000001E-6</v>
      </c>
      <c r="AB396">
        <v>3.0000000000000001E-6</v>
      </c>
    </row>
    <row r="397" spans="1:28" x14ac:dyDescent="0.55000000000000004">
      <c r="A397">
        <v>395</v>
      </c>
      <c r="B397">
        <v>0</v>
      </c>
      <c r="C397">
        <v>3.9999999999999998E-6</v>
      </c>
      <c r="D397">
        <v>1.064832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-3.9999999999999998E-6</v>
      </c>
      <c r="W397">
        <v>1.9999999999999999E-6</v>
      </c>
      <c r="X397">
        <v>1.9999999999999999E-6</v>
      </c>
      <c r="Y397">
        <v>-9.9999999999999995E-7</v>
      </c>
      <c r="Z397">
        <v>0</v>
      </c>
      <c r="AB397">
        <v>1.9999999999999999E-6</v>
      </c>
    </row>
    <row r="398" spans="1:28" x14ac:dyDescent="0.55000000000000004">
      <c r="A398">
        <v>396</v>
      </c>
      <c r="B398">
        <v>0</v>
      </c>
      <c r="C398">
        <v>3.9999999999999998E-6</v>
      </c>
      <c r="D398">
        <v>1.0639700000000001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-9.9999999999999995E-7</v>
      </c>
      <c r="X398">
        <v>-1.9999999999999999E-6</v>
      </c>
      <c r="Y398">
        <v>0</v>
      </c>
      <c r="Z398">
        <v>1.9999999999999999E-6</v>
      </c>
      <c r="AB398">
        <v>1.9999999999999999E-6</v>
      </c>
    </row>
    <row r="399" spans="1:28" x14ac:dyDescent="0.55000000000000004">
      <c r="A399">
        <v>397</v>
      </c>
      <c r="B399">
        <v>0</v>
      </c>
      <c r="C399">
        <v>3.9999999999999998E-6</v>
      </c>
      <c r="D399">
        <v>1.0620890000000001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-9.9999999999999995E-7</v>
      </c>
      <c r="X399">
        <v>-1.9999999999999999E-6</v>
      </c>
      <c r="Y399">
        <v>0</v>
      </c>
      <c r="Z399">
        <v>1.9999999999999999E-6</v>
      </c>
      <c r="AB399">
        <v>9.9999999999999995E-7</v>
      </c>
    </row>
    <row r="400" spans="1:28" x14ac:dyDescent="0.55000000000000004">
      <c r="A400">
        <v>398</v>
      </c>
      <c r="B400">
        <v>0</v>
      </c>
      <c r="C400">
        <v>3.9999999999999998E-6</v>
      </c>
      <c r="D400">
        <v>1.069617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-9.9999999999999995E-7</v>
      </c>
      <c r="X400">
        <v>-1.9999999999999999E-6</v>
      </c>
      <c r="Y400">
        <v>0</v>
      </c>
      <c r="Z400">
        <v>1.9999999999999999E-6</v>
      </c>
      <c r="AB400">
        <v>9.9999999999999995E-7</v>
      </c>
    </row>
    <row r="401" spans="1:28" x14ac:dyDescent="0.55000000000000004">
      <c r="A401">
        <v>399</v>
      </c>
      <c r="B401">
        <v>0</v>
      </c>
      <c r="C401">
        <v>3.9999999999999998E-6</v>
      </c>
      <c r="D401">
        <v>1.0685439999999999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-9.9999999999999995E-7</v>
      </c>
      <c r="X401">
        <v>-1.9999999999999999E-6</v>
      </c>
      <c r="Y401">
        <v>0</v>
      </c>
      <c r="Z401">
        <v>1.9999999999999999E-6</v>
      </c>
      <c r="AB401">
        <v>1.9999999999999999E-6</v>
      </c>
    </row>
    <row r="402" spans="1:28" x14ac:dyDescent="0.55000000000000004">
      <c r="A402">
        <v>400</v>
      </c>
      <c r="B402">
        <v>0</v>
      </c>
      <c r="C402">
        <v>3.9999999999999998E-6</v>
      </c>
      <c r="D402">
        <v>1.071356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-9.9999999999999995E-7</v>
      </c>
      <c r="X402">
        <v>-1.9999999999999999E-6</v>
      </c>
      <c r="Y402">
        <v>0</v>
      </c>
      <c r="Z402">
        <v>1.9999999999999999E-6</v>
      </c>
      <c r="AB402">
        <v>1.9999999999999999E-6</v>
      </c>
    </row>
    <row r="403" spans="1:28" x14ac:dyDescent="0.55000000000000004">
      <c r="A403">
        <v>401</v>
      </c>
      <c r="B403">
        <v>0</v>
      </c>
      <c r="C403">
        <v>3.9999999999999998E-6</v>
      </c>
      <c r="D403">
        <v>1.0695460000000001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-9.9999999999999995E-7</v>
      </c>
      <c r="X403">
        <v>-1.9999999999999999E-6</v>
      </c>
      <c r="Y403">
        <v>0</v>
      </c>
      <c r="Z403">
        <v>1.9999999999999999E-6</v>
      </c>
      <c r="AB403">
        <v>1.9999999999999999E-6</v>
      </c>
    </row>
    <row r="404" spans="1:28" x14ac:dyDescent="0.55000000000000004">
      <c r="A404">
        <v>402</v>
      </c>
      <c r="B404">
        <v>0</v>
      </c>
      <c r="C404">
        <v>3.9999999999999998E-6</v>
      </c>
      <c r="D404">
        <v>1.074009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-9.9999999999999995E-7</v>
      </c>
      <c r="W404">
        <v>0</v>
      </c>
      <c r="X404">
        <v>0</v>
      </c>
      <c r="Y404">
        <v>0</v>
      </c>
      <c r="Z404">
        <v>0</v>
      </c>
      <c r="AB404">
        <v>1.9999999999999999E-6</v>
      </c>
    </row>
    <row r="405" spans="1:28" x14ac:dyDescent="0.55000000000000004">
      <c r="A405" t="s">
        <v>29</v>
      </c>
      <c r="B405">
        <v>16040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2026-02-10T05:47:40Z</dcterms:created>
  <dcterms:modified xsi:type="dcterms:W3CDTF">2026-02-10T05:47:40Z</dcterms:modified>
</cp:coreProperties>
</file>