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ct\ReactCore\MY_REACT\packages\outputs\excel_template\"/>
    </mc:Choice>
  </mc:AlternateContent>
  <xr:revisionPtr revIDLastSave="0" documentId="13_ncr:1_{59346BA9-BC6B-4CB4-825C-EDC9474F70D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2026年3月CDN" sheetId="1" r:id="rId1"/>
  </sheets>
  <calcPr calcId="0"/>
</workbook>
</file>

<file path=xl/sharedStrings.xml><?xml version="1.0" encoding="utf-8"?>
<sst xmlns="http://schemas.openxmlformats.org/spreadsheetml/2006/main" count="65" uniqueCount="30">
  <si>
    <t>《智算边缘融合内容分发服务系统v1.1》研发月度进度表</t>
  </si>
  <si>
    <t>汇报周期：4月</t>
  </si>
  <si>
    <t>模块分类</t>
  </si>
  <si>
    <t>具体研发内容</t>
  </si>
  <si>
    <t>完成状态</t>
  </si>
  <si>
    <t>完成时间</t>
  </si>
  <si>
    <t>负责人</t>
  </si>
  <si>
    <t>迭代完成状态</t>
  </si>
  <si>
    <t>迭代完成时间</t>
  </si>
  <si>
    <t>备注/下一阶段计划</t>
  </si>
  <si>
    <t>已完成</t>
  </si>
  <si>
    <t>进行中</t>
  </si>
  <si>
    <t>空白填写区（可复制上方行样式继续新增）</t>
  </si>
  <si>
    <t>《视频生成平台开发进度表v1.1》研发月度进度表</t>
    <phoneticPr fontId="7" type="noConversion"/>
  </si>
  <si>
    <t>汇报人：童浩卓</t>
    <phoneticPr fontId="7" type="noConversion"/>
  </si>
  <si>
    <t>汇报日期：2026年5月15日</t>
    <phoneticPr fontId="7" type="noConversion"/>
  </si>
  <si>
    <t>视频生成模块</t>
    <phoneticPr fontId="7" type="noConversion"/>
  </si>
  <si>
    <t>React前端基础页面搭建</t>
    <phoneticPr fontId="7" type="noConversion"/>
  </si>
  <si>
    <t>吴晓禹</t>
    <phoneticPr fontId="7" type="noConversion"/>
  </si>
  <si>
    <t>童浩卓</t>
    <phoneticPr fontId="7" type="noConversion"/>
  </si>
  <si>
    <t>基础页面框架完成，后续进行接口的功能的对接</t>
    <phoneticPr fontId="7" type="noConversion"/>
  </si>
  <si>
    <t>Go后端oss转接服务搭建</t>
    <phoneticPr fontId="7" type="noConversion"/>
  </si>
  <si>
    <t>人像素材上传阿里云oss，同步返回Url上传火山素材库</t>
    <phoneticPr fontId="7" type="noConversion"/>
  </si>
  <si>
    <t>提示词生成视频功能</t>
    <phoneticPr fontId="7" type="noConversion"/>
  </si>
  <si>
    <t>提示词输入调用API中转服务，前端平台返回任务列表并展示预览视频</t>
    <phoneticPr fontId="7" type="noConversion"/>
  </si>
  <si>
    <t>图片素材生成视频功能</t>
    <phoneticPr fontId="7" type="noConversion"/>
  </si>
  <si>
    <t>完善图片素材使用并生成视频</t>
    <phoneticPr fontId="7" type="noConversion"/>
  </si>
  <si>
    <t>electron打包配置并分发</t>
    <phoneticPr fontId="7" type="noConversion"/>
  </si>
  <si>
    <t>完成windows平台的打包分发</t>
    <phoneticPr fontId="7" type="noConversion"/>
  </si>
  <si>
    <t>oss中转服务模块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</si>
</sst>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0"/>
      <color rgb="FF111827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6"/>
      <color rgb="FF111827"/>
      <name val="Microsoft YaHei"/>
      <family val="2"/>
      <charset val="134"/>
    </font>
    <font>
      <b/>
      <sz val="11"/>
      <color rgb="FF374151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8EA9DB"/>
      </patternFill>
    </fill>
    <fill>
      <patternFill patternType="solid">
        <fgColor rgb="FFA9D18E"/>
      </patternFill>
    </fill>
    <fill>
      <patternFill patternType="solid">
        <fgColor rgb="FFF3F4F6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3F3F46"/>
      </left>
      <right style="thin">
        <color rgb="FF3F3F46"/>
      </right>
      <top style="thin">
        <color rgb="FF3F3F46"/>
      </top>
      <bottom style="thin">
        <color rgb="FF3F3F46"/>
      </bottom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0" fillId="0" borderId="1" xfId="1" applyFont="1" applyBorder="1" applyAlignment="1">
      <alignment vertical="center" wrapText="1"/>
    </xf>
    <xf numFmtId="0" fontId="0" fillId="6" borderId="1" xfId="1" applyFont="1" applyFill="1" applyBorder="1" applyAlignment="1">
      <alignment vertical="center" wrapText="1"/>
    </xf>
    <xf numFmtId="0" fontId="4" fillId="0" borderId="0" xfId="1" applyFont="1" applyAlignment="1">
      <alignment horizontal="center" vertical="center"/>
    </xf>
    <xf numFmtId="0" fontId="5" fillId="5" borderId="0" xfId="1" applyFont="1" applyFill="1"/>
    <xf numFmtId="14" fontId="3" fillId="0" borderId="1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4">
    <dxf>
      <font>
        <color rgb="FF1F5E2E"/>
      </font>
      <fill>
        <patternFill patternType="solid">
          <bgColor rgb="FFE2F0D9"/>
        </patternFill>
      </fill>
    </dxf>
    <dxf>
      <font>
        <color rgb="FF1F4E79"/>
      </font>
      <fill>
        <patternFill patternType="solid">
          <bgColor rgb="FFDDEBF7"/>
        </patternFill>
      </fill>
    </dxf>
    <dxf>
      <font>
        <color rgb="FF1F5E2E"/>
      </font>
      <fill>
        <patternFill patternType="solid">
          <bgColor rgb="FFE2F0D9"/>
        </patternFill>
      </fill>
    </dxf>
    <dxf>
      <font>
        <color rgb="FF1F4E79"/>
      </font>
      <fill>
        <patternFill patternType="solid"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F13" sqref="F13"/>
    </sheetView>
  </sheetViews>
  <sheetFormatPr defaultRowHeight="14"/>
  <cols>
    <col min="1" max="1" width="15.1640625" customWidth="1"/>
    <col min="2" max="2" width="31.6640625" customWidth="1"/>
    <col min="3" max="3" width="9.58203125" customWidth="1"/>
    <col min="4" max="4" width="11.6640625" customWidth="1"/>
    <col min="5" max="5" width="9.58203125" customWidth="1"/>
    <col min="6" max="6" width="11.6640625" customWidth="1"/>
    <col min="7" max="7" width="13.33203125" customWidth="1"/>
    <col min="8" max="8" width="9.58203125" customWidth="1"/>
    <col min="9" max="9" width="55.83203125" customWidth="1"/>
  </cols>
  <sheetData>
    <row r="1" spans="1:9" ht="27" customHeight="1">
      <c r="A1" s="9" t="s">
        <v>13</v>
      </c>
      <c r="B1" s="9" t="s">
        <v>0</v>
      </c>
      <c r="C1" s="9" t="s">
        <v>0</v>
      </c>
      <c r="D1" s="9" t="s">
        <v>0</v>
      </c>
      <c r="E1" s="9" t="s">
        <v>0</v>
      </c>
      <c r="F1" s="9" t="s">
        <v>0</v>
      </c>
      <c r="G1" s="9" t="s">
        <v>0</v>
      </c>
      <c r="H1" s="9" t="s">
        <v>0</v>
      </c>
      <c r="I1" s="9" t="s">
        <v>0</v>
      </c>
    </row>
    <row r="2" spans="1:9" ht="18" customHeight="1">
      <c r="A2" s="1" t="s">
        <v>1</v>
      </c>
      <c r="B2" s="1" t="s">
        <v>14</v>
      </c>
      <c r="C2" s="1" t="s">
        <v>15</v>
      </c>
      <c r="D2" s="1"/>
      <c r="E2" s="1"/>
      <c r="F2" s="1"/>
      <c r="G2" s="1"/>
      <c r="H2" s="1"/>
      <c r="I2" s="1"/>
    </row>
    <row r="3" spans="1:9" ht="25.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6</v>
      </c>
      <c r="I3" s="2" t="s">
        <v>9</v>
      </c>
    </row>
    <row r="4" spans="1:9" ht="21" customHeight="1">
      <c r="A4" s="4" t="s">
        <v>16</v>
      </c>
      <c r="B4" s="3" t="s">
        <v>17</v>
      </c>
      <c r="C4" s="5" t="s">
        <v>10</v>
      </c>
      <c r="D4" s="11">
        <v>46135</v>
      </c>
      <c r="E4" s="4" t="s">
        <v>18</v>
      </c>
      <c r="F4" s="5" t="s">
        <v>11</v>
      </c>
      <c r="G4" s="11"/>
      <c r="H4" s="4" t="s">
        <v>19</v>
      </c>
      <c r="I4" s="6" t="s">
        <v>20</v>
      </c>
    </row>
    <row r="5" spans="1:9" ht="21" customHeight="1">
      <c r="A5" s="4" t="s">
        <v>29</v>
      </c>
      <c r="B5" s="3" t="s">
        <v>21</v>
      </c>
      <c r="C5" s="5" t="s">
        <v>10</v>
      </c>
      <c r="D5" s="11">
        <v>46140</v>
      </c>
      <c r="E5" s="4" t="s">
        <v>19</v>
      </c>
      <c r="F5" s="5" t="s">
        <v>11</v>
      </c>
      <c r="G5" s="4"/>
      <c r="H5" s="4" t="s">
        <v>19</v>
      </c>
      <c r="I5" s="6" t="s">
        <v>22</v>
      </c>
    </row>
    <row r="6" spans="1:9" ht="21" customHeight="1">
      <c r="A6" s="4" t="s">
        <v>16</v>
      </c>
      <c r="B6" s="3" t="s">
        <v>23</v>
      </c>
      <c r="C6" s="5" t="s">
        <v>10</v>
      </c>
      <c r="D6" s="11">
        <v>45775</v>
      </c>
      <c r="E6" s="4" t="s">
        <v>19</v>
      </c>
      <c r="F6" s="5" t="s">
        <v>11</v>
      </c>
      <c r="G6" s="4"/>
      <c r="H6" s="4" t="s">
        <v>19</v>
      </c>
      <c r="I6" s="6" t="s">
        <v>24</v>
      </c>
    </row>
    <row r="7" spans="1:9" ht="21" customHeight="1">
      <c r="A7" s="4" t="s">
        <v>16</v>
      </c>
      <c r="B7" s="3" t="s">
        <v>25</v>
      </c>
      <c r="C7" s="5" t="s">
        <v>10</v>
      </c>
      <c r="D7" s="11">
        <v>45776</v>
      </c>
      <c r="E7" s="4" t="s">
        <v>18</v>
      </c>
      <c r="F7" s="5" t="s">
        <v>11</v>
      </c>
      <c r="G7" s="4"/>
      <c r="H7" s="4" t="s">
        <v>19</v>
      </c>
      <c r="I7" s="6" t="s">
        <v>26</v>
      </c>
    </row>
    <row r="8" spans="1:9" ht="21" customHeight="1">
      <c r="A8" s="4" t="s">
        <v>16</v>
      </c>
      <c r="B8" s="3" t="s">
        <v>27</v>
      </c>
      <c r="C8" s="5" t="s">
        <v>10</v>
      </c>
      <c r="D8" s="11">
        <v>46021</v>
      </c>
      <c r="E8" s="4" t="s">
        <v>18</v>
      </c>
      <c r="F8" s="5" t="s">
        <v>10</v>
      </c>
      <c r="G8" s="4"/>
      <c r="H8" s="4" t="s">
        <v>19</v>
      </c>
      <c r="I8" s="6" t="s">
        <v>28</v>
      </c>
    </row>
    <row r="9" spans="1:9" ht="21" customHeight="1"/>
    <row r="10" spans="1:9" ht="21" customHeight="1"/>
    <row r="11" spans="1:9" ht="21" customHeight="1"/>
    <row r="12" spans="1:9" ht="21" customHeight="1"/>
    <row r="13" spans="1:9" ht="21" customHeight="1"/>
    <row r="14" spans="1:9" ht="21" customHeight="1"/>
    <row r="15" spans="1:9" ht="21" customHeight="1"/>
    <row r="16" spans="1:9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3" spans="1:9">
      <c r="A33" s="10" t="s">
        <v>12</v>
      </c>
      <c r="B33" s="10" t="s">
        <v>12</v>
      </c>
      <c r="C33" s="10" t="s">
        <v>12</v>
      </c>
      <c r="D33" s="10" t="s">
        <v>12</v>
      </c>
      <c r="E33" s="10" t="s">
        <v>12</v>
      </c>
      <c r="F33" s="10" t="s">
        <v>12</v>
      </c>
      <c r="G33" s="10" t="s">
        <v>12</v>
      </c>
      <c r="H33" s="10" t="s">
        <v>12</v>
      </c>
      <c r="I33" s="10" t="s">
        <v>12</v>
      </c>
    </row>
    <row r="34" spans="1:9">
      <c r="A34" s="7"/>
      <c r="B34" s="7"/>
      <c r="C34" s="8"/>
      <c r="D34" s="7"/>
      <c r="E34" s="7"/>
      <c r="F34" s="8"/>
      <c r="G34" s="7"/>
      <c r="H34" s="7"/>
      <c r="I34" s="7"/>
    </row>
    <row r="35" spans="1:9">
      <c r="A35" s="7"/>
      <c r="B35" s="7"/>
      <c r="C35" s="8"/>
      <c r="D35" s="7"/>
      <c r="E35" s="7"/>
      <c r="F35" s="8"/>
      <c r="G35" s="7"/>
      <c r="H35" s="7"/>
      <c r="I35" s="7"/>
    </row>
    <row r="36" spans="1:9">
      <c r="A36" s="7"/>
      <c r="B36" s="7"/>
      <c r="C36" s="8"/>
      <c r="D36" s="7"/>
      <c r="E36" s="7"/>
      <c r="F36" s="8"/>
      <c r="G36" s="7"/>
      <c r="H36" s="7"/>
      <c r="I36" s="7"/>
    </row>
    <row r="37" spans="1:9">
      <c r="A37" s="7"/>
      <c r="B37" s="7"/>
      <c r="C37" s="8"/>
      <c r="D37" s="7"/>
      <c r="E37" s="7"/>
      <c r="F37" s="8"/>
      <c r="G37" s="7"/>
      <c r="H37" s="7"/>
      <c r="I37" s="7"/>
    </row>
    <row r="38" spans="1:9">
      <c r="A38" s="7"/>
      <c r="B38" s="7"/>
      <c r="C38" s="8"/>
      <c r="D38" s="7"/>
      <c r="E38" s="7"/>
      <c r="F38" s="8"/>
      <c r="G38" s="7"/>
      <c r="H38" s="7"/>
      <c r="I38" s="7"/>
    </row>
    <row r="39" spans="1:9">
      <c r="A39" s="7"/>
      <c r="B39" s="7"/>
      <c r="C39" s="8"/>
      <c r="D39" s="7"/>
      <c r="E39" s="7"/>
      <c r="F39" s="8"/>
      <c r="G39" s="7"/>
      <c r="H39" s="7"/>
      <c r="I39" s="7"/>
    </row>
    <row r="40" spans="1:9">
      <c r="A40" s="7"/>
      <c r="B40" s="7"/>
      <c r="C40" s="8"/>
      <c r="D40" s="7"/>
      <c r="E40" s="7"/>
      <c r="F40" s="8"/>
      <c r="G40" s="7"/>
      <c r="H40" s="7"/>
      <c r="I40" s="7"/>
    </row>
    <row r="41" spans="1:9">
      <c r="A41" s="7"/>
      <c r="B41" s="7"/>
      <c r="C41" s="8"/>
      <c r="D41" s="7"/>
      <c r="E41" s="7"/>
      <c r="F41" s="8"/>
      <c r="G41" s="7"/>
      <c r="H41" s="7"/>
      <c r="I41" s="7"/>
    </row>
    <row r="42" spans="1:9">
      <c r="A42" s="7"/>
      <c r="B42" s="7"/>
      <c r="C42" s="8"/>
      <c r="D42" s="7"/>
      <c r="E42" s="7"/>
      <c r="F42" s="8"/>
      <c r="G42" s="7"/>
      <c r="H42" s="7"/>
      <c r="I42" s="7"/>
    </row>
    <row r="43" spans="1:9">
      <c r="A43" s="7"/>
      <c r="B43" s="7"/>
      <c r="C43" s="8"/>
      <c r="D43" s="7"/>
      <c r="E43" s="7"/>
      <c r="F43" s="8"/>
      <c r="G43" s="7"/>
      <c r="H43" s="7"/>
      <c r="I43" s="7"/>
    </row>
  </sheetData>
  <mergeCells count="2">
    <mergeCell ref="A33:I33"/>
    <mergeCell ref="A1:I1"/>
  </mergeCells>
  <phoneticPr fontId="7" type="noConversion"/>
  <conditionalFormatting sqref="C4:C26">
    <cfRule type="containsText" dxfId="3" priority="1" operator="containsText" text="进行中"/>
    <cfRule type="containsText" dxfId="2" priority="3" operator="containsText" text="计划中"/>
  </conditionalFormatting>
  <conditionalFormatting sqref="F4:F26">
    <cfRule type="containsText" dxfId="1" priority="2" operator="containsText" text="进行中"/>
    <cfRule type="containsText" dxfId="0" priority="4" operator="containsText" text="计划中"/>
  </conditionalFormatting>
  <dataValidations count="1">
    <dataValidation type="list" sqref="C4:C26 F34:F43 C34:C43 F4:F26" xr:uid="{00000000-0002-0000-0000-000000000000}">
      <formula1>"已完成,进行中,计划中,暂停,待确定"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2026年3月CDN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4387</cp:lastModifiedBy>
  <dcterms:modified xsi:type="dcterms:W3CDTF">2026-05-15T13:09:16Z</dcterms:modified>
</cp:coreProperties>
</file>