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d9ef509f0fddabcd/Desktop/Scraping_1/"/>
    </mc:Choice>
  </mc:AlternateContent>
  <xr:revisionPtr revIDLastSave="903" documentId="11_03A1C82ED57CD20F62355476585DCE3A874A7500" xr6:coauthVersionLast="47" xr6:coauthVersionMax="47" xr10:uidLastSave="{A3591D73-6F7D-43F1-B038-E242BD8B583F}"/>
  <bookViews>
    <workbookView xWindow="-108" yWindow="-108" windowWidth="23256" windowHeight="12456" activeTab="3" xr2:uid="{00000000-000D-0000-FFFF-FFFF00000000}"/>
  </bookViews>
  <sheets>
    <sheet name="Raw_Data" sheetId="1" r:id="rId1"/>
    <sheet name="cleaning_data" sheetId="8" r:id="rId2"/>
    <sheet name="Analysis" sheetId="12" r:id="rId3"/>
    <sheet name="Simple Dashboard" sheetId="13" r:id="rId4"/>
  </sheets>
  <definedNames>
    <definedName name="ExternalData_2" localSheetId="1" hidden="1">cleaning_data!$A$1:$G$811</definedName>
  </definedNames>
  <calcPr calcId="0"/>
  <pivotCaches>
    <pivotCache cacheId="49" r:id="rId5"/>
  </pivotCaches>
  <extLs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550856-A30A-4BAE-942F-FFB62D025589}" keepAlive="1" name="Query - cleaning_data" description="Connection to the 'cleaning_data' query in the workbook." type="5" refreshedVersion="8" background="1" saveData="1">
    <dbPr connection="Provider=Microsoft.Mashup.OleDb.1;Data Source=$Workbook$;Location=cleaning_data;Extended Properties=&quot;&quot;" command="SELECT * FROM [cleaning_data]"/>
  </connection>
  <connection id="2" xr16:uid="{088C0CAB-8F49-4CC0-B71F-E620DC5F6768}" keepAlive="1" name="Query - Table15" description="Connection to the 'Table15' query in the workbook." type="5" refreshedVersion="8" background="1" saveData="1">
    <dbPr connection="Provider=Microsoft.Mashup.OleDb.1;Data Source=$Workbook$;Location=Table15;Extended Properties=&quot;&quot;" command="SELECT * FROM [Table15]"/>
  </connection>
</connections>
</file>

<file path=xl/sharedStrings.xml><?xml version="1.0" encoding="utf-8"?>
<sst xmlns="http://schemas.openxmlformats.org/spreadsheetml/2006/main" count="10811" uniqueCount="2932">
  <si>
    <t>Title</t>
  </si>
  <si>
    <t>Price_USD</t>
  </si>
  <si>
    <t>Old_Price_USD</t>
  </si>
  <si>
    <t>Rating</t>
  </si>
  <si>
    <t>Monthly_Sales</t>
  </si>
  <si>
    <t>Available_Options</t>
  </si>
  <si>
    <t>Link</t>
  </si>
  <si>
    <t>INSIGNIA 50" Class F50 Series LED 4K UHD Smart Fire TV, Voice Remote with Alexa, Stream Live TV Without Cable</t>
  </si>
  <si>
    <t>$199.99</t>
  </si>
  <si>
    <t>$299.99</t>
  </si>
  <si>
    <t>4.4 out of 5 stars</t>
  </si>
  <si>
    <t>6K+ bought in past month</t>
  </si>
  <si>
    <t>7 sizes7 sizes</t>
  </si>
  <si>
    <t>https://www.amazon.com/INSIGNIA-50-inch-4K-UHD-Fire-TV/dp/B0F19KLHG3/ref=sr_1_1?dib=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amp;dib_tag=se&amp;qid=1780228839&amp;s=tv&amp;sr=1-1</t>
  </si>
  <si>
    <t>Roku Smart TV 2026 – 32-Inch Select Series, 1080p Full HD TV – Roku TV with Voice Remote – Flat Screen LED Television with Wi-Fi for Streaming Live Local News Sports &amp; Movies, Bluetooth Headphone Mode</t>
  </si>
  <si>
    <t>$139.99</t>
  </si>
  <si>
    <t>$179.99</t>
  </si>
  <si>
    <t>4.6 out of 5 stars</t>
  </si>
  <si>
    <t>4K+ bought in past month</t>
  </si>
  <si>
    <t>3 sizes3 sizes</t>
  </si>
  <si>
    <t>https://www.amazon.com/Roku-Smart-TV-32-Inch-LED-Television/dp/B0FV42FCHD/ref=sr_1_2?dib=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amp;dib_tag=se&amp;qid=1780228839&amp;s=tv&amp;sr=1-2</t>
  </si>
  <si>
    <t>Roku Smart TV 2026 – 55-Inch Select Series, 4K QLED TV – Roku TV with Voice Remote – Flat Screen QLED Television with Wi-Fi for Streaming Live Local News, Sports, &amp; Movies – Bluetooth Headphone Mode</t>
  </si>
  <si>
    <t>$279.99</t>
  </si>
  <si>
    <t>No Discount</t>
  </si>
  <si>
    <t>2K+ bought in past month</t>
  </si>
  <si>
    <t>6 sizes6 sizes</t>
  </si>
  <si>
    <t>https://www.amazon.com/Roku-Smart-2026-Television-Streaming/dp/B0FXZ21F3X/ref=sr_1_3?dib=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amp;dib_tag=se&amp;qid=1780228839&amp;s=tv&amp;sr=1-3</t>
  </si>
  <si>
    <t>Samsung 65-Inch Class QLED Q7F Series Samsung Vision AI Smart TV (2025 Model, 65Q7F) Quantum HDR, Object Tracking Sound Lite, Q4 AI Gen1 Processor, 4K upscaling, Gaming Hub, Alexa Built-in</t>
  </si>
  <si>
    <t>Check Website</t>
  </si>
  <si>
    <t>4.3 out of 5 stars</t>
  </si>
  <si>
    <t>N/A</t>
  </si>
  <si>
    <t>https://www.amazon.com/Samsung-65-Inch-Tracking-Processor-upscaling/dp/B0DXMT6CJP/ref=sr_1_4?dib=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amp;dib_tag=se&amp;qid=1780228839&amp;s=tv&amp;sr=1-4</t>
  </si>
  <si>
    <t>INSIGNIA 32" Class F20 Series LED HD Smart Fire TV, Voice Remote with Alexa, Free &amp; Live TV</t>
  </si>
  <si>
    <t>$79.99</t>
  </si>
  <si>
    <t>$129.99</t>
  </si>
  <si>
    <t>4.0 out of 5 stars</t>
  </si>
  <si>
    <t>5K+ bought in past month</t>
  </si>
  <si>
    <t>1 Option</t>
  </si>
  <si>
    <t>https://www.amazon.com/INSIGNIA-32-inch-LED-HD-Fire-TV/dp/B0F7RZ1MS9/ref=sr_1_5?dib=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amp;dib_tag=se&amp;qid=1780228839&amp;s=tv&amp;sr=1-5</t>
  </si>
  <si>
    <t>INSIGNIA 40" Class FE Series LED Full HD Smart Fire TV with Alexa Voice Remote (NS40-FEFL26)</t>
  </si>
  <si>
    <t>$119.99</t>
  </si>
  <si>
    <t>$149.99</t>
  </si>
  <si>
    <t>3K+ bought in past month</t>
  </si>
  <si>
    <t>2 sizes2 sizes</t>
  </si>
  <si>
    <t>https://www.amazon.com/Toshiba-40-inch-LED-Full-HD-Fire-TV/dp/B0F256YJCK/ref=sr_1_6?dib=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amp;dib_tag=se&amp;qid=1780228839&amp;s=tv&amp;sr=1-6</t>
  </si>
  <si>
    <t>Samsung 65-Inch Class Crystal UHD U8000F 4K Smart TV (2025 Model) Endless Free Content, Crystal Processor 4K, MetalStream Design, Knox Security, Alexa Built-in</t>
  </si>
  <si>
    <t>4.2 out of 5 stars</t>
  </si>
  <si>
    <t>8 sizes8 sizes</t>
  </si>
  <si>
    <t>https://www.amazon.com/Samsung-65-Inch-Processor-MetalStream-Security/dp/B0DXMWL3RW/ref=sr_1_7?dib=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amp;dib_tag=se&amp;qid=1780228839&amp;s=tv&amp;sr=1-7</t>
  </si>
  <si>
    <t>LG 65-Inch Class OLED evo AI 4K C5 Series Smart TV w/Dolby Atmos, Dolby Vision, HDR10, AI Super Upscaling 4K, Filmmaker Mode, Wow Orchestra, Alexa Built-in (OLED65C5PUA, 2025)</t>
  </si>
  <si>
    <t>4.5 out of 5 stars</t>
  </si>
  <si>
    <t>500+ bought in past month</t>
  </si>
  <si>
    <t>https://www.amazon.com/LG-Upscaling-Filmmaker-Orchestra-OLED65C5PUA/dp/B0DYQM4BDB/ref=sr_1_8?dib=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amp;dib_tag=se&amp;qid=1780228839&amp;s=tv&amp;sr=1-8</t>
  </si>
  <si>
    <t>Amazon Echo Show 21 (newest model), Full HD 21" kitchen hub for home organization, with built-in Fire TV, Designed for Alexa+</t>
  </si>
  <si>
    <t>$399.99</t>
  </si>
  <si>
    <t>https://www.amazon.com/Echo-Show-21-Smart-Display/dp/B0CDWWS127/ref=sr_1_9?dib=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amp;dib_tag=se&amp;qid=1780228839&amp;s=tv&amp;sr=1-9</t>
  </si>
  <si>
    <t>SAMSUNG 32-Inch Class Full HD F6000 Smart TV (2025 Model) HDR, Object Tracking Sound Lite, Knox Security, One UI Tizen, Smart TV</t>
  </si>
  <si>
    <t>$127.99</t>
  </si>
  <si>
    <t>$177.99</t>
  </si>
  <si>
    <t>4.1 out of 5 stars</t>
  </si>
  <si>
    <t>https://www.amazon.com/SAMSUNG-32-Inch-Object-Tracking-Security/dp/B0DXN3T1GD/ref=sr_1_10?dib=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amp;dib_tag=se&amp;qid=1780228839&amp;s=tv&amp;sr=1-10</t>
  </si>
  <si>
    <t>Roku Smart TV – 24-Inch Select Series, 720p HD TV – Roku TV with Voice Remote – Flat Screen LED Television with Wi-Fi for Streaming Live Local News, Sports, Family Entertainment</t>
  </si>
  <si>
    <t>$99.99</t>
  </si>
  <si>
    <t>https://www.amazon.com/Roku-Smart-2025-Television-Entertainment/dp/B0F8XV7MPP/ref=sr_1_11?dib=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amp;dib_tag=se&amp;qid=1780228839&amp;s=tv&amp;sr=1-11</t>
  </si>
  <si>
    <t>Samsung 50-Inch Class Crystal UHD U8000H Series Samsung Vision AI Smart TV (2026 Model, 50U8000H) Crystal Processor 4K, Endless Free Content, Motion Xcelerator, Color Booster, Alexa Built-in</t>
  </si>
  <si>
    <t>$297.99</t>
  </si>
  <si>
    <t>https://www.amazon.com/Samsung-50-Inch-50U8000H-Processor-Xcelerator/dp/B0GV1665R8/ref=sr_1_12?dib=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amp;dib_tag=se&amp;qid=1780228839&amp;s=tv&amp;sr=1-12</t>
  </si>
  <si>
    <t>Samsung 65-Inch Class QLED Q8F 4K UHD Smart TV (2025 Model) Q4 AI Processor, 100% Color Volume with Quantum Dot, AirSlim Design, Endless Free Content, Samsung Vision AI, Alexa Built-in</t>
  </si>
  <si>
    <t>$597.99</t>
  </si>
  <si>
    <t>$897.99</t>
  </si>
  <si>
    <t>https://www.amazon.com/Samsung-65-Inch-Processor-Quantum-AirSlim/dp/B0DYVPQZRF/ref=sr_1_13?dib=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amp;dib_tag=se&amp;qid=1780228839&amp;s=tv&amp;sr=1-13</t>
  </si>
  <si>
    <t>Hisense 75" QD7 Mini-LED 4K Smart Fire TV - QLED, 144Hz, HDR10+, Dolby Vision/Atmos, Game Mode Pro, Alexa Built-in (75QD7QF)</t>
  </si>
  <si>
    <t>$549.99</t>
  </si>
  <si>
    <t>$799.00</t>
  </si>
  <si>
    <t>400+ bought in past month</t>
  </si>
  <si>
    <t>https://www.amazon.com/Hisense-Class-Mini-LED-Smart-75QD7QF/dp/B0DYVR8NVD/ref=sr_1_14?dib=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amp;dib_tag=se&amp;qid=1780228839&amp;s=tv&amp;sr=1-14</t>
  </si>
  <si>
    <t>INSIGNIA 24” Class F20 Series LED HD Smart Fire TV, Voice Remote with Alexa, Free &amp; Live TV</t>
  </si>
  <si>
    <t>$69.99</t>
  </si>
  <si>
    <t>1K+ bought in past month</t>
  </si>
  <si>
    <t>https://www.amazon.com/INSIGNIA-24-inch-LED-HD-Fire-TV/dp/B0F9Z3H6YG/ref=sr_1_15?dib=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amp;dib_tag=se&amp;qid=1780228839&amp;s=tv&amp;sr=1-15</t>
  </si>
  <si>
    <t>Hisense 75" E6 Cinema Series Hi-QLED 4K UHD Smart Fire TV (75E6QF, 2025 Model) - AI Light Sensor, Dolby Vision · Atmos, Voice Remote with Alexa, Motion Rate 120, HDR 10+ Adaptive, Game Mode Plus</t>
  </si>
  <si>
    <t>$497.99</t>
  </si>
  <si>
    <t>$799.99</t>
  </si>
  <si>
    <t>https://www.amazon.com/Hisense-Cinema-Hi-QLED-Smart-75E6QF/dp/B0FHLP9M1N/ref=sr_1_16?dib=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amp;dib_tag=se&amp;qid=1780228839&amp;s=tv&amp;sr=1-16</t>
  </si>
  <si>
    <t>TCL Amazon Exclusive 75 Inch Class T7 Series | 4K QLED HDR Lag-Free Smart Google TV | 75T7, 2025 Model | 120Hz-144Hz High Brightness, Dolby Atmos, Alexa Voice Remote AI Streaming Gaming Television</t>
  </si>
  <si>
    <t>$634.97</t>
  </si>
  <si>
    <t>$899.99</t>
  </si>
  <si>
    <t>4 sizes4 sizes</t>
  </si>
  <si>
    <t>https://www.amazon.com/TCL-75T7-120HZ-144HZ-Brightness-Television/dp/B0FTT4P85X/ref=sr_1_17?dib=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amp;dib_tag=se&amp;qid=1780228839&amp;s=tv&amp;sr=1-17</t>
  </si>
  <si>
    <t>TOSHIBA 50" Class C350 Series LED 4K UHD Smart Fire TV, Voice Remote with Alexa, Stream Live TV Without Cable</t>
  </si>
  <si>
    <t>$349.99</t>
  </si>
  <si>
    <t>5 sizes5 sizes</t>
  </si>
  <si>
    <t>https://www.amazon.com/Toshiba-50-inch-4K-LED-Fire-TV/dp/B0DZ8R71DB/ref=sr_1_18?dib=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amp;dib_tag=se&amp;qid=1780228839&amp;s=tv&amp;sr=1-18</t>
  </si>
  <si>
    <t>Amazon Ember 32" 2-Series with Fire TV (newest model), HD smart TV with Alexa Remote, fast streaming, Dolby Audio, Ambient Experience, free and live TV, find shows faster with Alexa+</t>
  </si>
  <si>
    <t>$159.99</t>
  </si>
  <si>
    <t>https://www.amazon.com/Fire-TV-2-Series-32-inch/dp/B0F758GJFX/ref=sr_1_19?dib=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amp;dib_tag=se&amp;qid=1780228839&amp;s=tv&amp;sr=1-19</t>
  </si>
  <si>
    <t>Hisense 40-Inch Class A4 Series FHD 1080p Smart Fire TV (40A4NF, 2025 Model) - DTS Virtual: X, Slim Bezel Design, Alexa Built in, Streaming TV, Black</t>
  </si>
  <si>
    <t>https://www.amazon.com/Hisense-40-Inch-Class-1080p-40A4NF/dp/B0DYR3D7QQ/ref=sr_1_20?dib=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amp;dib_tag=se&amp;qid=1780228839&amp;s=tv&amp;sr=1-20</t>
  </si>
  <si>
    <t>LG 77-Inch Class OLED evo AI Super Upscaling 4K G5 Series Smart TV w/Dolby Atmos, Vision, HDR10, Filmmaker Mode, Wow Orchestra, Alexa Built-in (OLED77G5WUA, 2025)</t>
  </si>
  <si>
    <t>50+ bought in past month</t>
  </si>
  <si>
    <t>https://www.amazon.com/LG-Upscaling-Filmmaker-Orchestra-OLED77G5WUA/dp/B0DYQCKLMG/ref=sr_1_21?dib=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amp;dib_tag=se&amp;qid=1780228839&amp;s=tv&amp;sr=1-21</t>
  </si>
  <si>
    <t>Samsung 65-Inch Class The Frame LS03F 4K QLED Smart TV (2025 Model) Slim Fit Wall Mount, Modern Frame Design, NQ4 AI Gen2 Processor, Art Mode, Artful Picture Quality, Samsung Vision AI, Alexa Built-in</t>
  </si>
  <si>
    <t>$997.99</t>
  </si>
  <si>
    <t>$1,497.99</t>
  </si>
  <si>
    <t>300+ bought in past month</t>
  </si>
  <si>
    <t>https://www.amazon.com/Samsung-65-Inch-Processor-Picture-Quality/dp/B0DXMR856R/ref=sr_1_22?dib=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amp;dib_tag=se&amp;qid=1780228839&amp;s=tv&amp;sr=1-22</t>
  </si>
  <si>
    <t>Amazon Ember 50" 4-Series with Fire TV (newest model), 4K Ultra HD smart TV with Alexa Remote, HDR10+, fast processor, Dolby Audio, Ambient Experience, free and live TV, find shows faster with Alexa+</t>
  </si>
  <si>
    <t>https://www.amazon.com/Fire-TV-4-Series-55-inch/dp/B0DFNTKTYN/ref=sr_1_23?dib=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amp;dib_tag=se&amp;qid=1780228839&amp;s=tv&amp;sr=1-23</t>
  </si>
  <si>
    <t>Hisense 65-Inch Class QLED 4K S7N CanvasTV™ Series Dolby Vision HDR Google Smart TV (65S7N) - 144Hz, Art Mode, Anti-Glare Panel, Hi-Matte Display, Frame &amp; UltraSlim Wall Mount Included</t>
  </si>
  <si>
    <t>$1,097.99</t>
  </si>
  <si>
    <t>https://www.amazon.com/Hisense-65-Inch-CanvasTVTM-Vision-65S7N/dp/B0D2PNVJFT/ref=sr_1_24?dib=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amp;dib_tag=se&amp;qid=1780228839&amp;s=tv&amp;sr=1-24</t>
  </si>
  <si>
    <t>Samsung 50” 4K BEFX-H Business Pro TV, CMS-Compatible Digital Signage (LH50BEFHLGFXGO)</t>
  </si>
  <si>
    <t>$407.99</t>
  </si>
  <si>
    <t>$490.00</t>
  </si>
  <si>
    <t>https://www.amazon.com/sspa/click?ie=UTF8&amp;spc=MTo3NjExNzkwMjI2NzI1OTA0OjE3ODAyMjg4Mzk6c3BfYnRmX2Jyb3dzZTozMDEzMDczMzAwMDQ3MDI6OjA6Og&amp;url=%2FSamsung-Resolution-SmartThings-Compatible-LH50BEFHLGFXGO%2Fdp%2FB0FPTCL2ZH%2Fref%3Dsr_1_25_sspa%3Fdib%3D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26dib_tag%3Dse%26qid%3D1780228839%26s%3Dtv%26sr%3D1-25-spons%26sp_csd%3Dd2lkZ2V0TmFtZT1zcF9idGZfYnJvd3Nl%26psc%3D1</t>
  </si>
  <si>
    <t>Hisense 75" U6 Pro Series Mini‑LED ULED 4K UHD HDR Gaming AI Smart Fire TV (75U6SF Pro, 2026 New) – Hi-QLED, Native 144Hz, Motion Rate 480, Dolby Vision IQ,· Atmos, HDR10+, Glare-Free, Alexa+</t>
  </si>
  <si>
    <t>$848.99</t>
  </si>
  <si>
    <t>$1,399.99</t>
  </si>
  <si>
    <t>https://www.amazon.com/sspa/click?ie=UTF8&amp;spc=MTo3NjExNzkwMjI2NzI1OTA0OjE3ODAyMjg4Mzk6c3BfYnRmX2Jyb3dzZTozMDEyNzAwMjQ0OTA1MDI6OjA6Og&amp;url=%2FHisense-Pro-Mini%25E2%2580%2591LED-Gaming-75U6SF%2Fdp%2FB0GT4Q3LCV%2Fref%3Dsr_1_26_sspa%3Fdib%3D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26dib_tag%3Dse%26qid%3D1780228839%26s%3Dtv%26sr%3D1-26-spons%26sp_csd%3Dd2lkZ2V0TmFtZT1zcF9idGZfYnJvd3Nl%26psc%3D1</t>
  </si>
  <si>
    <t>Hisense 85" E7 Cinema Series Hi-QLED Mini-LED 4K UHD Smart Fire TV (85E7SF, 2026 NEW) - Native 144Hz, AI Picture, Dolby Vision IQ · Atmos, FALD, HDR10+ Adaptive, MEMC, Alexa+</t>
  </si>
  <si>
    <t>$1,098.99</t>
  </si>
  <si>
    <t>$1,199.00</t>
  </si>
  <si>
    <t>3.7 out of 5 stars</t>
  </si>
  <si>
    <t>https://www.amazon.com/sspa/click?ie=UTF8&amp;spc=MTo3NjExNzkwMjI2NzI1OTA0OjE3ODAyMjg4Mzk6c3BfYnRmX2Jyb3dzZTozMDEyODQ5MjQ0NDQ3MDI6OjA6Og&amp;url=%2FHisense-Cinema-Hi-QLED-Mini-LED-85E7SF%2Fdp%2FB0GH7BH6NH%2Fref%3Dsr_1_27_sspa%3Fdib%3DeyJ2IjoiMSJ9.MwRbkl64ag48qO0twMP0zl6BKa-ErrFmccJKKiHmWEthV-bxzwJqQdmO7Jje9aV3_W5o9N5n4ESoRvOab22Ixfig1qZAmp0Gocs8fV2hkJReWtfvyU8Aowv2eg6o1YxkDygh4wE_RdJi5AdutfdPqaV0n0KPkQE5OoGON710gONDx33QBSkl4Jz-eoH6PegBI3L4wpLvJBHb-NvHJIDclhGq9IptTqGfGES9WalDCdSsKKL3joj2w8tVqidxo3EzREUnNaDAzLWmu4SCfoDbW8bn0N2ip58JVB1rhjWZCXQ.0h4tPQOG-6uelYK3jLhlMEC1vUmAjWZnUxrQr4JiAVI%26dib_tag%3Dse%26qid%3D1780228839%26s%3Dtv%26sr%3D1-27-spons%26sp_csd%3Dd2lkZ2V0TmFtZT1zcF9idGZfYnJvd3Nl%26psc%3D1</t>
  </si>
  <si>
    <t>TOSHIBA 40" Class V35 Series LED FHD Smart Fire TV, Voice Remote with Alexa, Stream Live TV Without Cable</t>
  </si>
  <si>
    <t>https://www.amazon.com/TOSHIBA-Class-Remote-Stream-Without/dp/B0FLKLY5DG/ref=sr_1_25?dib=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amp;dib_tag=se&amp;qid=1780228854&amp;s=tv</t>
  </si>
  <si>
    <t>TCL 55 Inch Class QM6K Series | Mini LED QLED 4K HDR | 55QM6K, 2025 Model | 120HZ-144HZ High Brightness Smart Google TV Dolby Atmos Onkyo Audio | Voice Remote Alexa Gaming Streaming Television</t>
  </si>
  <si>
    <t>26 sizes26 sizes</t>
  </si>
  <si>
    <t>https://www.amazon.com/TCL-55QM6K-120HZ-144HZ-Brightness-Television/dp/B0DSR9CHB1/ref=sr_1_26?dib=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amp;dib_tag=se&amp;qid=1780228854&amp;s=tv</t>
  </si>
  <si>
    <t>ApoloSign 32'' UHD 4K Smart Portable TV 2nd Gen, 16(8+8) GB RAM+256GB, Android 16, EDLA-Certified, Portable Touch Screen Monitor, Built-in 15000mAh Battery, Full Swivel Rotation, Voice Remote Control</t>
  </si>
  <si>
    <t>$819.99</t>
  </si>
  <si>
    <t>$949.99</t>
  </si>
  <si>
    <t>https://www.amazon.com/ApoloSign-Portable-EDLA-Certified-15000mAh-Rotation/dp/B0F2YD3VV5/ref=sr_1_27?dib=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amp;dib_tag=se&amp;qid=1780228854&amp;s=tv</t>
  </si>
  <si>
    <t>Hisense 32-Inch Class A4 Series HD 720p Smart Roku TV with Alexa Compatibility (32A4HNR) - Dolby Audio, Slim Bezel Design, Google Assistant</t>
  </si>
  <si>
    <t>$108.93</t>
  </si>
  <si>
    <t>https://www.amazon.com/Hisense-32-Inch-Class-Compatibility-32A4HNR/dp/B0D5KVCJ8C/ref=sr_1_28?dib=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amp;dib_tag=se&amp;qid=1780228854&amp;s=tv</t>
  </si>
  <si>
    <t>Samsung 65-Inch Class OLED S90F 4K Smart TV (2025 Model) NQ4 AI Gen3 Processor, Upscaling Pro, HDR +, Motion Xcelerator 144Hz, Vision, Alexa Built-in</t>
  </si>
  <si>
    <t>$1,297.99</t>
  </si>
  <si>
    <t>$1,697.99</t>
  </si>
  <si>
    <t>200+ bought in past month</t>
  </si>
  <si>
    <t>https://www.amazon.com/SAMSUNG-65-Inch-Processor-Upscaling-Xcelerator/dp/B0DXMJGQWC/ref=sr_1_29?dib=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amp;dib_tag=se&amp;qid=1780228854&amp;s=tv</t>
  </si>
  <si>
    <t>Roku Smart TV – 43-Inch Select Series, 4K HDR TV – Roku TV with Roku Remote – Flat Screen LED Television with Wi-Fi for Streaming Live Local News, Sports, Family Entertainment</t>
  </si>
  <si>
    <t>$209.99</t>
  </si>
  <si>
    <t>https://www.amazon.com/Roku-Smart-Television-Streaming-Entertainment/dp/B0FSNM5CT4/ref=sr_1_30?dib=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amp;dib_tag=se&amp;qid=1780228854&amp;s=tv</t>
  </si>
  <si>
    <t>Hisense 55" Class A7 Series (55A7NF,2025 Model) 4K UHD Smart Fire TV, Voice Remote with Alexa, Wide Color Gamut, HDR10+, Dolby Vision &amp; Atmos, Game Mode, ALLM, Stream Live TV Without Cable</t>
  </si>
  <si>
    <t>$269.99</t>
  </si>
  <si>
    <t>$429.99</t>
  </si>
  <si>
    <t>https://www.amazon.com/hisense-fire-tv-55-inch-class-A7NF-series-qled-smart-tv/dp/B0DN6V77CM/ref=sr_1_31?dib=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amp;dib_tag=se&amp;qid=1780228854&amp;s=tv</t>
  </si>
  <si>
    <t>Hisense 55" Class U6 Series Mini-LED 4K UHD Smart Fire TV (55U65QF, 2025 Model) - QLED, Native 144Hz, HDR10+, Dolby Vision IQ, Dolby Atmos, Game Mode Pro, ALLM, Alexa Built in, Black</t>
  </si>
  <si>
    <t>$397.99</t>
  </si>
  <si>
    <t>$547.99</t>
  </si>
  <si>
    <t>https://www.amazon.com/Hisense-Class-Mini-LED-55U65QF-Built/dp/B0DYWG3BL1/ref=sr_1_32?dib=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amp;dib_tag=se&amp;qid=1780228854&amp;s=tv</t>
  </si>
  <si>
    <t>TCL 75 Inch Class QM7K Series | Mini LED QLED 4K HDR | 75QM7K, 2025 Model | 120HZ-144HZ Anti Reflective Screen Smart Google TV Dolby Atmos Onkyo Audio | Voice Remote Alexa Gaming Streaming Television</t>
  </si>
  <si>
    <t>https://www.amazon.com/TCL-75QM7K-120HZ-144HZ-Reflective-Television/dp/B0DVX9RF7S/ref=sr_1_33?dib=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amp;dib_tag=se&amp;qid=1780228854&amp;s=tv</t>
  </si>
  <si>
    <t>Roku Smart TV – 65-Inch Plus Series, Mini-LED TV – RokuTV with Enhanced Voice Remote – Flat Screen 4K QLED Television with Dolby Vision &amp; Wi-Fi for Streaming Live Local News, Sports</t>
  </si>
  <si>
    <t>$478.00</t>
  </si>
  <si>
    <t>$649.99</t>
  </si>
  <si>
    <t>https://www.amazon.com/Roku-Smart-2025-Television-Streaming/dp/B0DWHFWT5C/ref=sr_1_34?dib=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amp;dib_tag=se&amp;qid=1780228854&amp;s=tv</t>
  </si>
  <si>
    <t>Samsung 65-Inch Class OLED S95F 4K Glare Free Smart TV (2025 Model) NQ4 AI Gen3 Processor, HDR Pro, Motion Xcelerator 164Hz, Dolby Atmos, Samsung Vision AI, Alexa Built-in</t>
  </si>
  <si>
    <t>$2,197.99</t>
  </si>
  <si>
    <t>100+ bought in past month</t>
  </si>
  <si>
    <t>https://www.amazon.com/SAMSUNG-65-Inch-Processor-Xcelerator-Samsung/dp/B0DXMJFJ7W/ref=sr_1_35?dib=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amp;dib_tag=se&amp;qid=1780228854&amp;s=tv</t>
  </si>
  <si>
    <t>SYLVOX Outdoor TV, 55 inch Smart TV Waterproof Outdoor TVs, 4K Weatherproof Television for Outside, Support Google Assistant, Chromecast, 1000 nit Brightness Partial Sun (Deck Pro 3.0)</t>
  </si>
  <si>
    <t>$1,599.00</t>
  </si>
  <si>
    <t>https://www.amazon.com/SYLVOX-Waterproof-Weatherproof-Television-Chromecast/dp/B0D3H8ZJX3/ref=sr_1_36?dib=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amp;dib_tag=se&amp;qid=1780228854&amp;s=tv</t>
  </si>
  <si>
    <t>TCL 65-Inch Class S5 UHD 4K LED Smart TV with Fire TV (65S551F, 2024), Dolby Vision, HDR PRO+, Atmos, Alexa Built-in, Apple AirPlay 2, Streaming Television</t>
  </si>
  <si>
    <t>$483.99</t>
  </si>
  <si>
    <t>https://www.amazon.com/tcl-fire-tv-65-inch-class-s5-4k-smart-tv/dp/B0D4NYW7QS/ref=sr_1_37?dib=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amp;dib_tag=se&amp;qid=1780228854&amp;s=tv</t>
  </si>
  <si>
    <t>Hisense 65" U7 Mini-LED ULED 4K UHD Best Premium Gaming Google Smart TV (65U75QG, 2025 Model) - QLED, Native 165Hz, VRR 288, Up to 3000 Nits, HDR10+, Dolby Vision IQ · Atmos, IMAX Enhanced, 2.1.2 Ch</t>
  </si>
  <si>
    <t>$696.94</t>
  </si>
  <si>
    <t>$798.00</t>
  </si>
  <si>
    <t>https://www.amazon.com/Hisense-Class-Mini-LED-Google-65U75QG/dp/B0F1DWQKXC/ref=sr_1_38?dib=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amp;dib_tag=se&amp;qid=1780228854&amp;s=tv</t>
  </si>
  <si>
    <t>https://www.amazon.com/Hisense-Pro-Mini%E2%80%91LED-Gaming-75U6SF/dp/B0GT4Q3LCV/ref=sr_1_39?dib=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amp;dib_tag=se&amp;qid=1780228854&amp;s=tv</t>
  </si>
  <si>
    <t>TCL 65 Inch Class QM8K Series | Mini LED QLED 4K HDR | 65QM8K, 2025 Model | 120HZ-144HZ Anti Reflective Wide Angle Screen Smart Google TV Dolby Atmos | Voice Remote Alexa Gaming Streaming Television</t>
  </si>
  <si>
    <t>$1,499.99</t>
  </si>
  <si>
    <t>24 sizes24 sizes</t>
  </si>
  <si>
    <t>https://www.amazon.com/TCL-65QM8K-120HZ-144HZ-Reflective-Television/dp/B0F53CZ4WT/ref=sr_1_40?dib=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amp;dib_tag=se&amp;qid=1780228854&amp;s=tv</t>
  </si>
  <si>
    <t>Samsung 55” Class The Frame Pro Series, Neo QLED 4K, Samsung Vision AI Smart TV, Smart Tizen TV, 2026 (QN55LS03HWFXZA)</t>
  </si>
  <si>
    <t>$1,397.99</t>
  </si>
  <si>
    <t>https://www.amazon.com/Samsung-Class-Frame-Vision-QN55LS03HWFXZA/dp/B0GPY1TLT6/ref=sr_1_41?dib=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amp;dib_tag=se&amp;qid=1780228854&amp;s=tv</t>
  </si>
  <si>
    <t>Amazon Fire TV 50" Omni QLED Series 4K UHD smart TV, Dolby Vision IQ, Fire TV Ambient Experience, local dimming, hands-free with Alexa</t>
  </si>
  <si>
    <t>$469.99</t>
  </si>
  <si>
    <t>https://www.amazon.com/Amazon-Ambient-Experience-dimming-hands-free/dp/B0CJDJWMDV/ref=sr_1_42?dib=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amp;dib_tag=se&amp;qid=1780228854&amp;s=tv</t>
  </si>
  <si>
    <t>Samsung 98-Inch Class 4K Crystal UHD DU9000 Series HDR Smart TV, Object Tracking Sound Lite, Motion Xcelerator 120Hz, Supersize Picture Enhancer, Mega Contrast, Alexa Built-In (UN98DU9000, 2024 Model)</t>
  </si>
  <si>
    <t>$2,497.99</t>
  </si>
  <si>
    <t>https://www.amazon.com/SAMSUNG-Tracking-Xcelerator-Supersize-UN98DU9000/dp/B0CVRZZ1DD/ref=sr_1_43?dib=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amp;dib_tag=se&amp;qid=1780228854&amp;s=tv</t>
  </si>
  <si>
    <t>Samsung 55-Inch Class Neo QLED QN70F 4K Mini LED Smart TV (2025 Model) NQ4 AI Gen2 Processor, Quantum Matrix Technology Slim, Motion Xcelerator 144Hz, Samsung Vision AI, Alexa Built-in</t>
  </si>
  <si>
    <t>$647.99</t>
  </si>
  <si>
    <t>https://www.amazon.com/Samsung-55-Inch-Processor-Technology-Xcelerator/dp/B0DXMXY3SC/ref=sr_1_44?dib=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amp;dib_tag=se&amp;qid=1780228854&amp;s=tv</t>
  </si>
  <si>
    <t>Samsung 65-Inch Class Mini LED M70H Series Samsung Vision AI Companion Smart TV (2026 Model, 65M70H) Mini LED Processor 4K, Pure Spectrum Color, Motion Xcelerator + DLG 120Hz, Compatible with Alexa</t>
  </si>
  <si>
    <t>https://www.amazon.com/Samsung-Companion-Processor-Xcelerator-Compatible/dp/B0GP9QN5SN/ref=sr_1_45?dib=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amp;dib_tag=se&amp;qid=1780228854&amp;s=tv</t>
  </si>
  <si>
    <t>Westinghouse 32 Inch TV, HD LED Small Flat Screen Non-Smart Television, Works with Fire Stick, Roku, Apple TV, TiVo, Xumo, and Streaming Devices</t>
  </si>
  <si>
    <t>https://www.amazon.com/Westinghouse-Parental-Controls-Non-Smart-Monitor/dp/B09QRM1LVN/ref=sr_1_46?dib=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amp;dib_tag=se&amp;qid=1780228854&amp;s=tv</t>
  </si>
  <si>
    <t>INSIGNIA 40" Class F40 Series LED Full HD Smart Fire TV, Voice Remote with Alexa, Free &amp; Live TV</t>
  </si>
  <si>
    <t>https://www.amazon.com/INSIGNIA-40-inch-LED-FHD-Fire-TV/dp/B0F7RXTN1Y/ref=sr_1_47?dib=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amp;dib_tag=se&amp;qid=1780228854&amp;s=tv</t>
  </si>
  <si>
    <t>LG 77-Inch Class OLED evo AI Super Upscaling 4K C5 Series Smart TV w/Dolby Atmos &amp; Vision, HDR10, Filmmaker Mode, Wow Orchestra, Alexa Built-in (OLED77C5PUA, 2025)</t>
  </si>
  <si>
    <t>https://www.amazon.com/LG-Upscaling-Filmmaker-Orchestra-OLED77C5PUA/dp/B0FBVBP52R/ref=sr_1_48?dib=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amp;dib_tag=se&amp;qid=1780228854&amp;s=tv</t>
  </si>
  <si>
    <t>TCL Amazon Exclusive 65 Inch Class QM64L Series | Mini LED QLED 4K HDR Smart Fire TV | 65QM64L, 2026 Model | 120Hz-144Hz High Brightness, Dolby Atmos, Alexa+ Voice Remote AI Streaming Television</t>
  </si>
  <si>
    <t>https://www.amazon.com/sspa/click?ie=UTF8&amp;spc=MToxMjcwNDEzMTI0ODc3MjkyOjE3ODAyMjg4NTU6c3BfYnRmX2Jyb3dzZTozMDEyNjIxODAzNDM5MDI6OjA6Og&amp;url=%2FTCL-65QM64L-120Hz-144Hz-Brightness-Television%2Fdp%2FB0GP9YQ4TS%2Fref%3Dsr_1_49_sspa%3Fdib%3D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26dib_tag%3Dse%26qid%3D1780228854%26s%3Dtv%26sp_csd%3Dd2lkZ2V0TmFtZT1zcF9idGZfYnJvd3Nl%26psc%3D1</t>
  </si>
  <si>
    <t>Samsung 43” 4K BEFX-H Business Pro TV, CMS-Compatible Digital Signage (LH43BEFHLGFXGO)</t>
  </si>
  <si>
    <t>$349.00</t>
  </si>
  <si>
    <t>$390.00</t>
  </si>
  <si>
    <t>https://www.amazon.com/sspa/click?ie=UTF8&amp;spc=MToxMjcwNDEzMTI0ODc3MjkyOjE3ODAyMjg4NTU6c3BfYnRmX2Jyb3dzZTozMDEzMDczMzAwMDQxMDI6OjA6Og&amp;url=%2FSamsung-Resolution-SmartThings-Compatible-LH43BEFHLGFXGO%2Fdp%2FB0FPTG9G34%2Fref%3Dsr_1_50_sspa%3Fdib%3D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26dib_tag%3Dse%26qid%3D1780228854%26s%3Dtv%26sp_csd%3Dd2lkZ2V0TmFtZT1zcF9idGZfYnJvd3Nl%26psc%3D1</t>
  </si>
  <si>
    <t>HSH 70 Inch Walnut TV Stand for TVs up to 75 Inches, Modern Low Profile TV Console Cabinet with Sliding Doors and Storage, Wood Media Console Entertainment Center for Living Room</t>
  </si>
  <si>
    <t>$189.99</t>
  </si>
  <si>
    <t>https://www.amazon.com/sspa/click?ie=UTF8&amp;spc=MToxMjcwNDEzMTI0ODc3MjkyOjE3ODAyMjg4NTU6c3BfYnRmX2Jyb3dzZTozMDEyOTg3MDYzOTk2MDI6OjA6Og&amp;url=%2FHSH-Entertainment-Storage-Farmhouse-Sliding%2Fdp%2FB0FR59VYFG%2Fref%3Dsr_1_51_sspa%3Fdib%3DeyJ2IjoiMSJ9.RMFTMwEbapkrZMHHP6V5atoKG2Y1miZ55eaJuTa6EJDqUtnOdmoFprm4FEMfjGDDoVMHPk6J6dfIS9HNpo8MdYo72bvHUciHwdooinm8XP-gWYWiCt0eO22z9jnvjVg7nygkG7D2hHbLW_aG66jGylzyQ5b-fIBiwouk-TmQjc38lyAGibbLKtpV5uSiXYtUcZNjPXorhC5uaBNaRdZLx0QPA3CabaCFYfOI_IChtkNrB2ZEu1I9UAuLP4KRAaGOaagcvD17lzmQyTo5jYQb1KxMmgd2p1CeeBaDBhswThs.2KHN-_tnL3nPgO6ivNjbHAcQPddm7TyHMel_RxVKyN0%26dib_tag%3Dse%26qid%3D1780228854%26s%3Dtv%26sp_csd%3Dd2lkZ2V0TmFtZT1zcF9idGZfYnJvd3Nl%26psc%3D1</t>
  </si>
  <si>
    <t>SYLVOX 50 Inch Outdoor Smart Television Weatherproof Google TV, 4K 700NIT High Brightness Temperature Resistant IP56 Waterproof TVs, Anti-Scratch, Suitable for Partial Sun (Patio Series)</t>
  </si>
  <si>
    <t>$1,099.00</t>
  </si>
  <si>
    <t>https://www.amazon.com/SYLVOX-Television-Weatherproof-Temperature-Anti-Scratch/dp/B0DK7C7YY5/ref=sr_1_49?dib=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amp;dib_tag=se&amp;qid=1780228864&amp;s=tv</t>
  </si>
  <si>
    <t>Sony 65-Inch Class 4K Ultra HD BRAVIA 3 LED Smart TV with Google TV Dolby Vision HDR, PS5 Exclusive Features, K-65S30</t>
  </si>
  <si>
    <t>$648.00</t>
  </si>
  <si>
    <t>https://www.amazon.com/Sony-65-Inch-Exclusive-Features-PlayStation%C2%AE5/dp/B0CVPMF4HQ/ref=sr_1_50?dib=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amp;dib_tag=se&amp;qid=1780228864&amp;s=tv</t>
  </si>
  <si>
    <t>LG 55-Inch Class OLED AI 4K B5 Series Smart TV w/Dolby Atmos, Dolby Vision, HDR10, AI Super Upscaling 4K, Filmmaker Mode, Wow Orchestra, Alexa Built-in (OLED55B5PUA.AUSZ, 2025)</t>
  </si>
  <si>
    <t>https://www.amazon.com/LG-Upscaling-Filmmaker-Orchestra-OLED55B5PUA-AUSZ/dp/B0FFXN5PN9/ref=sr_1_51?dib=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amp;dib_tag=se&amp;qid=1780228864&amp;s=tv</t>
  </si>
  <si>
    <t>TCL 55 Inch Class NXTVISION Series Picture Frame Canvas Art TV | 55A300W, 2024 Model | QLED 4K HDR Smart Google TV | 120HZ Dolby Atmos Audio | Voice Remote Alexa Google Apple Streaming Television</t>
  </si>
  <si>
    <t>$629.99</t>
  </si>
  <si>
    <t>$999.99</t>
  </si>
  <si>
    <t>https://www.amazon.com/TCL-55-Inch-NXTVISION-Google-Canvas/dp/B0DB6HGXGF/ref=sr_1_52?dib=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amp;dib_tag=se&amp;qid=1780228864&amp;s=tv</t>
  </si>
  <si>
    <t>Hisense 100" U8 Series ULED Mini-LED 4K UHD Smart Google TV (100U8QG) - QLED, Native 165Hz, VRR 288, Up to LD5600, 5000 Nits, HDR10+, Dolby Vision IQ · Atmos, IMAX Enhanced, 4.1.2 Ch Audio</t>
  </si>
  <si>
    <t>$2,797.96</t>
  </si>
  <si>
    <t>$3,999.99</t>
  </si>
  <si>
    <t>https://www.amazon.com/Hisense-Class-Mini-LED-Google-100U8QG/dp/B0F1DW6YSH/ref=sr_1_53?dib=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amp;dib_tag=se&amp;qid=1780228864&amp;s=tv</t>
  </si>
  <si>
    <t>Sony BRAVIA 8 II 65 Inch TV, QD OLED, 4K Smart Google TV, XR Processor with AI Technology, Ultra Slim Design, 120hz Television, Dolby Vision/Atmos, Exclusive Features for PS5, K-65XR80M2</t>
  </si>
  <si>
    <t>$2,598.00</t>
  </si>
  <si>
    <t>$3,299.99</t>
  </si>
  <si>
    <t>https://www.amazon.com/Sony-Processor-Technology-Television-K-65XR80M2/dp/B0DYK7Y2YB/ref=sr_1_54?dib=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amp;dib_tag=se&amp;qid=1780228864&amp;s=tv</t>
  </si>
  <si>
    <t>LG 34SR63QA-W 34 inch Smart Curved Monitor with Streaming TV, QHD 1440p, UltraWide Screen, USB Type-C 65W PD, 1800R, webOS, HDR10, 100Hz, Built-in Speaker, AirPlay2, Screen Share, Bluetooth, White</t>
  </si>
  <si>
    <t>$329.99</t>
  </si>
  <si>
    <t>https://www.amazon.com/LG-34SR63QA-W-Streaming-UltraWide-Bluetooth/dp/B0DP14TVLY/ref=sr_1_55?dib=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amp;dib_tag=se&amp;qid=1780228864&amp;s=tv</t>
  </si>
  <si>
    <t>Westinghouse Roku TV - 32 Inch Smart TV, HD Television with Wi-Fi Connectivity and Mobile App, Flat Screen, Bluetooth, Compatible with Apple AirPlay, Alexa and Google Assistant</t>
  </si>
  <si>
    <t>https://www.amazon.com/Westinghouse-Roku-Connectivity-Compatible-Assistant/dp/B0BZT9Y3L9/ref=sr_1_56?dib=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amp;dib_tag=se&amp;qid=1780228864&amp;s=tv</t>
  </si>
  <si>
    <t>Westinghouse Roku TV - 40 Inch Smart TV, 1080P FHD Television with Wi-Fi Connectivity and Mobile App, Flat Screen, Bluetooth, Compatible with Apple AirPlay, Alexa and Google Assistant</t>
  </si>
  <si>
    <t>https://www.amazon.com/Westinghouse-Roku-Connectivity-Compatible-Assistant/dp/B0DKVKMZX9/ref=sr_1_57?dib=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amp;dib_tag=se&amp;qid=1780228864&amp;s=tv</t>
  </si>
  <si>
    <t>SAMSUNG 65-Inch Class OLED 4K S90D Series HDR+ Smart TV w/Dolby Atmos, Object Tracking Sound Lite, Motion Xcelerator, Real Depth Enhancer, 4K AI Upscaling, Alexa Built-in (QN65S90D, 2024 Model)</t>
  </si>
  <si>
    <t>$1,049.00</t>
  </si>
  <si>
    <t>https://www.amazon.com/SAMSUNG-Tracking-Xcelerator-Enhancer-Upscaling/dp/B0CV9VGMPT/ref=sr_1_58?dib=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amp;dib_tag=se&amp;qid=1780228864&amp;s=tv</t>
  </si>
  <si>
    <t>Samsung 77-Inch Class OLED 4K S85F Series, Vision AI Smart TV (2025 Model, 77S85F) Object Tracking Sound Lite w/Dolby Atmos, NQ4 AI Gen2 Processor, Contour Design, Color Booster Pro, Alexa Built-in</t>
  </si>
  <si>
    <t>$1,597.99</t>
  </si>
  <si>
    <t>https://www.amazon.com/SAMSUNG-77-Inch-Tracking-Processor-Contour/dp/B0DXMVMQKF/ref=sr_1_59?dib=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amp;dib_tag=se&amp;qid=1780228864&amp;s=tv</t>
  </si>
  <si>
    <t>Sony 85 Inch Mini LED QLED 4K Ultra HD TV BRAVIA 9 Smart Google TV with Dolby Vision HDR and Exclusive Features for PlayStation 5 (K-85XR90)</t>
  </si>
  <si>
    <t>$3,798.00</t>
  </si>
  <si>
    <t>$3,998.00</t>
  </si>
  <si>
    <t>https://www.amazon.com/Sony-Exclusive-Features-PlayStation-K-85XR90/dp/B0CVPNFL8Z/ref=sr_1_60?dib=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amp;dib_tag=se&amp;qid=1780228864&amp;s=tv</t>
  </si>
  <si>
    <t>Hisense 100" E7 Cinema Series Hi-QLED Mini-LED 4K UHD Smart Fire TV (100E7SF, 2026 NEW) - Native 144Hz, AI Picture, Dolby Vision IQ · Atmos, FALD, HDR10+ Adaptive, MEMC, Alexa+</t>
  </si>
  <si>
    <t>$1,798.99</t>
  </si>
  <si>
    <t>$2,199.99</t>
  </si>
  <si>
    <t>https://www.amazon.com/Hisense-Cinema-Hi-QLED-Mini-LED-100E7SF/dp/B0GV4Q9XSF/ref=sr_1_61?dib=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amp;dib_tag=se&amp;qid=1780228864&amp;s=tv</t>
  </si>
  <si>
    <t>Sony BRAVIA 5 85 Inch TV, Mini LED, 4K Smart Google TV, XR Processor with AI Technology,120hz Television with Dolby Vision/Atmos, Exclusive Features for PlayStation®5, K-85XR50</t>
  </si>
  <si>
    <t>$1,798.00</t>
  </si>
  <si>
    <t>10 sizes10 sizes</t>
  </si>
  <si>
    <t>https://www.amazon.com/Sony-Processor-Technology-Television-PlayStation%C2%AE5/dp/B0DYK871WY/ref=sr_1_62?dib=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amp;dib_tag=se&amp;qid=1780228864&amp;s=tv</t>
  </si>
  <si>
    <t>LG 75-Inch Class QNED evo AI QNED85A Series Mini LED 4K Smart TV w/AI Picture, AI Sound, HDR10, AI Super Upscaling 4K, Filmmaker Mode, Wow Orchestra, Alexa Built-in (75QNED85AUA, 2025)</t>
  </si>
  <si>
    <t>$999.96</t>
  </si>
  <si>
    <t>https://www.amazon.com/LG-Upscaling-Filmmaker-Orchestra-75QNED85AUA/dp/B0DYR7GB61/ref=sr_1_63?dib=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amp;dib_tag=se&amp;qid=1780228864&amp;s=tv</t>
  </si>
  <si>
    <t>Monster Vision 2 | Portable Entertainment System with 15.6" 1080p Display &amp; 60W Speakers | up to 25 Hours of Playtime | Dual HDMI Ports | Includes USB-C to HDMI Cable | ATSC Tuner for Portable TV use</t>
  </si>
  <si>
    <t>$299.00</t>
  </si>
  <si>
    <t>https://www.amazon.com/Monster-Portable-Entertainment-Playtime-Resistant/dp/B082349G1C/ref=sr_1_64?dib=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amp;dib_tag=se&amp;qid=1780228864&amp;s=tv</t>
  </si>
  <si>
    <t>Westinghouse 24-inch Smart TV, HD Xumo TV with Full Function Voice Remote, Flat Screen Television w/Dolby Atmos, Bluetooth, Apple AirPlay, Wi-Fi &amp; Mobile Connectivity</t>
  </si>
  <si>
    <t>$89.99</t>
  </si>
  <si>
    <t>https://www.amazon.com/Westinghouse-24-inch-Television-Bluetooth-Connectivity/dp/B0FC34R88H/ref=sr_1_65?dib=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amp;dib_tag=se&amp;qid=1780228864&amp;s=tv</t>
  </si>
  <si>
    <t>Amazon Ember 55" Mini-LED Series with Fire TV (newest model), QLED 4K UHD smart TV, Dolby Vision IQ, 144hz gaming mode, Ambient Experience, find shows faster with Alexa+</t>
  </si>
  <si>
    <t>https://www.amazon.com/amazon-fire-tv-55-inch-omni-mini-led-series-smart-tv/dp/B0C7SRHGXF/ref=sr_1_66?dib=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amp;dib_tag=se&amp;qid=1780228864&amp;s=tv</t>
  </si>
  <si>
    <t>Panasonic Z8 Series (2025) 77-inch OLED 4K Ultra HD Smart Fire TV, Dolby Vision IQ, HDR10+ Adaptive, 144Hz Refresh Rate, Hands-Free Alexa 77Z8BAP</t>
  </si>
  <si>
    <t>4.7 out of 5 stars</t>
  </si>
  <si>
    <t>https://www.amazon.com/Panasonic-77-inch-Adaptive-Refresh-Hands-Free/dp/B0FTGM5V2R/ref=sr_1_67?dib=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amp;dib_tag=se&amp;qid=1780228864&amp;s=tv</t>
  </si>
  <si>
    <t>Samsung 75-Inch Class Neo QLED 4K QN90F Series, Vision AI, Mini LED Smart TV (2025 Model, 75QN90F) Neo Quantum HDR+, Object Tracking Sound+ w/Dolby Atmos, Glare Free, Gaming Hub, Alexa Built-in</t>
  </si>
  <si>
    <t>https://www.amazon.com/Samsung-75-Inch-75QN90F-Quantum-Tracking/dp/B0DXN1MR2Z/ref=sr_1_68?dib=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amp;dib_tag=se&amp;qid=1780228864&amp;s=tv</t>
  </si>
  <si>
    <t>Sony BRAVIA 2 II 43 Inch 4K Ultra HD LED Smart TV with Google TV and Exclusive Features for PlayStation®5 (K-43S20M2)</t>
  </si>
  <si>
    <t>https://www.amazon.com/Sony-Exclusive-Features-PlayStation%C2%AE5-K-43S20M2/dp/B0DYKBNW89/ref=sr_1_69?dib=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amp;dib_tag=se&amp;qid=1780228864&amp;s=tv</t>
  </si>
  <si>
    <t>TCL 32-Inch Class S3 1080p LED Smart TV with Roku TV (32S350R, 2023 Model), Compatible with Alexa, Google Assistant, and Apple HomeKit Compatibility, Streaming FHD Television,Black</t>
  </si>
  <si>
    <t>https://www.amazon.com/TCL-32S350R-Compatible-Compatibility-Television/dp/B0C1J1FS2C/ref=sr_1_70?dib=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amp;dib_tag=se&amp;qid=1780228864&amp;s=tv</t>
  </si>
  <si>
    <t>Sony QD-OLED 77 inch BRAVIA XR A95L Series 4K Ultra HD TV: Smart Google TV with Dolby Vision HDR and Exclusive Gaming Features for The PlayStation® 5 XR77A95L- Latest Model,Black</t>
  </si>
  <si>
    <t>$3,498.00</t>
  </si>
  <si>
    <t>https://www.amazon.com/Sony-QD-OLED-inch-BRAVIA-Ultra/dp/B0BYPMMLTR/ref=sr_1_71?dib=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amp;dib_tag=se&amp;qid=1780228864&amp;s=tv</t>
  </si>
  <si>
    <t>SANSUI 24 inch 768P DLED Smart WebOS TV | Small Television with chromecast Built in | WebOS hub Compatible with HomeKit | Support Airplay &amp; WiFi Connection &amp; Bluetooth 5.2&amp;2 * 8w Speakers</t>
  </si>
  <si>
    <t>$89.98</t>
  </si>
  <si>
    <t>https://www.amazon.com/SANSUI-Television-chromecast-Compatible-Connection/dp/B0G63J81GS/ref=sr_1_72?dib=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amp;dib_tag=se&amp;qid=1780228864&amp;s=tv</t>
  </si>
  <si>
    <t>https://www.amazon.com/sspa/click?ie=UTF8&amp;spc=MTozNjY5MzI0MjYyODkyMzQ1OjE3ODAyMjg4NjQ6c3BfYnRmX2Jyb3dzZTozMDEyODQ5MjQ0NDQ3MDI6OjA6Og&amp;url=%2FHisense-Cinema-Hi-QLED-Mini-LED-85E7SF%2Fdp%2FB0GH7BH6NH%2Fref%3Dsr_1_73_sspa%3Fdib%3D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26dib_tag%3Dse%26qid%3D1780228864%26s%3Dtv%26sp_csd%3Dd2lkZ2V0TmFtZT1zcF9idGZfYnJvd3Nl%26psc%3D1</t>
  </si>
  <si>
    <t>High Glossy LED TV Stand for 70 75 80 In TV w/ 60,00-Colors Lighting, Modern TV Stand with Power Outlet, TV Console Entertainment Center with Adjustable Glass Shelves for Living Room, Bedroom</t>
  </si>
  <si>
    <t>https://www.amazon.com/sspa/click?ie=UTF8&amp;spc=MTozNjY5MzI0MjYyODkyMzQ1OjE3ODAyMjg4NjQ6c3BfYnRmX2Jyb3dzZTozMDExODQ0NDk2NDEyMDI6OjA6Og&amp;url=%2F00-Colors-Lighting-Console-Entertainment-Adjustable%2Fdp%2FB0GPWWN8NS%2Fref%3Dsr_1_74_sspa%3Fdib%3D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26dib_tag%3Dse%26qid%3D1780228864%26s%3Dtv%26sp_csd%3Dd2lkZ2V0TmFtZT1zcF9idGZfYnJvd3Nl%26psc%3D1</t>
  </si>
  <si>
    <t>https://www.amazon.com/sspa/click?ie=UTF8&amp;spc=MTozNjY5MzI0MjYyODkyMzQ1OjE3ODAyMjg4NjQ6c3BfYnRmX2Jyb3dzZTozMDEyOTg3MDYzOTk2MDI6OjA6Og&amp;url=%2FHSH-Entertainment-Storage-Farmhouse-Sliding%2Fdp%2FB0FR59VYFG%2Fref%3Dsr_1_75_sspa%3Fdib%3DeyJ2IjoiMSJ9.PPnbqjIv-kBZmPYss2Atkc2urrUv8-n4wtwcY1U7wXzFSeXYHNptJk8M5yYvjEIq0X-tKUqyIMz2B1kk_VgpuSbfKZA6uAQiWGu6N6LJ7XIjgIKabBtXoT_-w0HB3XiaHXeQ7aVpKqK1PyUocpdulR_efBKLRZsNuvXbno4u1UQLJQ1wb83AyQCZEDYP44LbIHnfWhGfA44XkTTiaNaogWMnaxAdp_dL2wBsbAQ5QgEHWz15aE6jG09rJNBdRkcO9cjBHZlnhJRsDwlnUiFEppv2ttmfgoI5UDUXKj_JV1g.tAdzGW-iTDVtUy7l1c2V-yaJL4XgJGZk-Q9gusVNWY8%26dib_tag%3Dse%26qid%3D1780228864%26s%3Dtv%26sp_csd%3Dd2lkZ2V0TmFtZT1zcF9idGZfYnJvd3Nl%26psc%3D1</t>
  </si>
  <si>
    <t>Feihe 15.6 Inch Small Smart TV HD 1080P LED, Flat Screen Smart Television with ATSC Tuner/HDMI/USB/AV for Kitchen, RV, Camper, Home &amp; Bedroom or On-The-Go Entertainment</t>
  </si>
  <si>
    <t>https://www.amazon.com/Feihe-Television-Kitchen-Bedroom-Entertainment/dp/B0F8C3VTVY/ref=sr_1_73?dib=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amp;dib_tag=se&amp;qid=1780228874&amp;s=tv</t>
  </si>
  <si>
    <t>Samsung 65-Inch Class Mini LED M80H Series Samsung Vision AI Smart TV (2026 Model, 65M80H) Mini LED with AI Mode, Motion Xcelerator 144Hz, Pure Spectrum Color, Auto HDR Remastering, Alexa Built-in</t>
  </si>
  <si>
    <t>https://www.amazon.com/Samsung-65-Inch-Xcelerator-Spectrum-Remastering/dp/B0GP93ZMTX/ref=sr_1_74?dib=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amp;dib_tag=se&amp;qid=1780228874&amp;s=tv</t>
  </si>
  <si>
    <t>Samsung 65 inch OLED 4K S90F Smart TV (2025) Vision AI, OLED HDR+, Glare-Free Bundle with CPS Exclusive 1-Year Protection &amp; Deco Gear Complete Home Theater Beginner's Guidebook</t>
  </si>
  <si>
    <t>https://www.amazon.com/Samsung-Glare-Free-Exclusive-Protection-Beginners/dp/B0F5MX3VDL/ref=sr_1_75?dib=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amp;dib_tag=se&amp;qid=1780228874&amp;s=tv</t>
  </si>
  <si>
    <t>LG 75-Inch Class Nano AI 4K NU85 Series Smart TV w/AI Sound Pro, HDR10, AI 4K Super Upscaling, Filmmaker Mode, Wow Orchestra, Compatible with Alexa (75NU850BPUA, 2026)</t>
  </si>
  <si>
    <t>$679.99</t>
  </si>
  <si>
    <t>No Ratings</t>
  </si>
  <si>
    <t>https://www.amazon.com/LG-Upscaling-Filmmaker-Compatible-75NU850BPUA/dp/B0GTXBG4BP/ref=sr_1_76?dib=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amp;dib_tag=se&amp;qid=1780228874&amp;s=tv</t>
  </si>
  <si>
    <t>Samsung 55-Inch Class Neo QLED 4K QN80F Series, Vision AI, Mini LED Smart TV (2025 Model, 55QN80F) Neo Quantum HDR, Object Tracking Sound Lite w/Dolby Atmos, NQ4 AI Gen2 Processor, Alexa Built-in</t>
  </si>
  <si>
    <t>$797.99</t>
  </si>
  <si>
    <t>https://www.amazon.com/Samsung-55-Inch-55QN80F-Tracking-Processor/dp/B0DXN7BRLL/ref=sr_1_77?dib=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amp;dib_tag=se&amp;qid=1780228874&amp;s=tv</t>
  </si>
  <si>
    <t>Hisense 40-Inch Class QD4 Series Hi-QLED FHD Smart Fire TV (40QD4QF, 2025 Model) - Quantum Dot Color, DTS Virtual: X, Alexa Built in, Slim Bezel Design</t>
  </si>
  <si>
    <t>$169.99</t>
  </si>
  <si>
    <t>https://www.amazon.com/Hisense-40-inch-QLED-FHD-Fire-TV/dp/B0FBYQHQH1/ref=sr_1_78?dib=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amp;dib_tag=se&amp;qid=1780228874&amp;s=tv</t>
  </si>
  <si>
    <t>Roku 40BAKIT2 40 inch Class Full HD 1080p LED Smart TV Renewed WiFi Voice Remote OS Netflix Disney Plus Hulu YouTube H</t>
  </si>
  <si>
    <t>https://www.amazon.com/Roku-40BAKIT2-Renewed-Netflix-YouTube/dp/B0GSC6FX7D/ref=sr_1_79?dib=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amp;dib_tag=se&amp;qid=1780228874&amp;s=tv</t>
  </si>
  <si>
    <t>Sony 85 Inch Mini LED QLED 4K Ultra HD TV BRAVIA 7 Smart Google TV with Dolby Vision HDR and Exclusive Features for PlayStation®5 (K-85XR70)</t>
  </si>
  <si>
    <t>$2,398.00</t>
  </si>
  <si>
    <t>https://www.amazon.com/Sony-85-Inch-Exclusive-Features-K-85XR70/dp/B0CVPXQMRW/ref=sr_1_80?dib=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amp;dib_tag=se&amp;qid=1780228874&amp;s=tv</t>
  </si>
  <si>
    <t>Sony 65 Inch OLED 4K Ultra HD TV BRAVIA XR8B Smart Google TV with Dolby Vision HDR and Exclusive Features for PlayStation® 5 (K-65XR8B)</t>
  </si>
  <si>
    <t>$1,498.00</t>
  </si>
  <si>
    <t>https://www.amazon.com/Sony-Exclusive-Features-PlayStation%C2%AE-K-65XR8B/dp/B0FHXY8DW4/ref=sr_1_81?dib=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amp;dib_tag=se&amp;qid=1780228874&amp;s=tv</t>
  </si>
  <si>
    <t>Samsung QN50Q7FAAFXZA 50 Inch QLED Q7F 4K Vision AI Smart TV with a 2 Year Amber Protection Plan (2025)</t>
  </si>
  <si>
    <t>https://www.amazon.com/Samsung-QN50Q7FAAFXZA-Vision-Smart-Protection/dp/B0GM3KH77D/ref=sr_1_82?dib=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amp;dib_tag=se&amp;qid=1780228874&amp;s=tv</t>
  </si>
  <si>
    <t>VIZIO 32 Inch V Series Full Array LED Smart HD TV 720p Bluetooth Compatible with VRR, DTS Virtual X, Airplay 2 and Chromecast Built-in (VHD32M-0810) (Renewed)</t>
  </si>
  <si>
    <t>$84.98</t>
  </si>
  <si>
    <t>https://www.amazon.com/VIZIO-Bluetooth-Compatible-Chromecast-VHD32M-0810/dp/B0DFZT5V45/ref=sr_1_83?dib=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amp;dib_tag=se&amp;qid=1780228874&amp;s=tv</t>
  </si>
  <si>
    <t>Samsung 100-Inch Class Mini LED M90H Series Samsung Vision AI Smart TV (2026 Model, 100M90H) Mini LED with AI Mode, Supersize Picture Enhancer, Motion Xcelerator 144Hz, Alexa Built-in</t>
  </si>
  <si>
    <t>https://www.amazon.com/Samsung-100-Inch-Supersize-Enhancer-Xcelerator/dp/B0GXC1141J/ref=sr_1_84?dib=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amp;dib_tag=se&amp;qid=1780228874&amp;s=tv</t>
  </si>
  <si>
    <t>Sony 65 Inch OLED 4K Ultra HD TV BRAVIA 8 Smart Google TV with Dolby Vision HDR and Exclusive Features for PlayStation 5 (K-65XR80)</t>
  </si>
  <si>
    <t>$1,598.00</t>
  </si>
  <si>
    <t>$1,698.00</t>
  </si>
  <si>
    <t>https://www.amazon.com/Sony-Exclusive-Features-PlayStation-K-65XR80/dp/B0CVQ6YLH7/ref=sr_1_85?dib=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amp;dib_tag=se&amp;qid=1780228874&amp;s=tv</t>
  </si>
  <si>
    <t>LG Amazon Exclusive 65-Inch Class QNED AI 4K QNED73B Series Smart TV w/AI Sound Pro, HDR10, AI 4K Super Upscaling, Filmmaker Mode, Wow Orchestra, Compatible with Alexa (65QNED73BUA, 2026)</t>
  </si>
  <si>
    <t>$599.99</t>
  </si>
  <si>
    <t>5.0 out of 5 stars</t>
  </si>
  <si>
    <t>https://www.amazon.com/LG-Exclusive-Upscaling-Compatible-65QNED73BUA/dp/B0GRKF45TY/ref=sr_1_86?dib=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amp;dib_tag=se&amp;qid=1780228874&amp;s=tv</t>
  </si>
  <si>
    <t>Samsung 75-Inch Class QLED 4K LS03D The Frame Series Quantum HDR Smart TV w/Dolby Atmos, Art Mode, Anti-Reflection, Customizable Frame, Slim Fit Wall Mount with Alexa Built-in (QN75LS03D, 2024 Model)</t>
  </si>
  <si>
    <t>$1,565.95</t>
  </si>
  <si>
    <t>$1,677.99</t>
  </si>
  <si>
    <t>https://www.amazon.com/SAMSUNG-75-Inch-Anti-Reflection-Customizable-QN75LS03D/dp/B0CV9JNFM4/ref=sr_1_87?dib=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amp;dib_tag=se&amp;qid=1780228874&amp;s=tv</t>
  </si>
  <si>
    <t>iFFALCON 55" 4K MiniLED Smart TV | PS5 &amp; Xbox Ready, 4X HDMI 2.1 | Hotel, Home &amp; Office Use | 144Hz VRR 240Hz, Dolby Vision Gaming, Dolby Atmos, IMAX Enhanced, Google TV, Alexa | 55U85</t>
  </si>
  <si>
    <t>https://www.amazon.com/iFFALCON-MiniLED-Office-Enhanced-55U85/dp/B0F7LN6MKZ/ref=sr_1_88?dib=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amp;dib_tag=se&amp;qid=1780228874&amp;s=tv</t>
  </si>
  <si>
    <t>KTC 25 Inch MEGAPAD Portable TV Touchscreen Monitor 1080p, Android 14 Google EDLA Certification with Camera,Built-in Battery for Outdoor,Camping,Travel, Remote Control, A25Q5</t>
  </si>
  <si>
    <t>https://www.amazon.com/KTC-Portable-Touchscreen-Certification-A25Q5/dp/B0F5WPDTCZ/ref=sr_1_89?dib=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amp;dib_tag=se&amp;qid=1780228874&amp;s=tv</t>
  </si>
  <si>
    <t>SYLVOX Outdoor TV, 55 inch Waterproof Smart Outdoor TVs, 4K, HDR 10, Weatherproof,1000nits, Voice Assistant Remote, for Partial Sun Area(Deck Pro 3.0, Latest Model)</t>
  </si>
  <si>
    <t>https://www.amazon.com/SYLVOX-Weatherproof-Deck-Pro-2-0/dp/B0D22T2LPJ/ref=sr_1_90?dib=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amp;dib_tag=se&amp;qid=1780228874&amp;s=tv</t>
  </si>
  <si>
    <t>Amazon Ember 65" QLED Series with Fire TV (newest model), 4K Ultra HD smart TV, HDR10+, Dolby Vision, Dolby Audio, quad-core processor, find shows faster with Alexa+</t>
  </si>
  <si>
    <t>$849.99</t>
  </si>
  <si>
    <t>https://www.amazon.com/Fire-TV-Omni-QLED-Series-65-inch/dp/B0DD2P7YVW/ref=sr_1_91?dib=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amp;dib_tag=se&amp;qid=1780228874&amp;s=tv</t>
  </si>
  <si>
    <t>VIZIO 40-inch D-Series Full HD 1080p Smart TV with AMD FreeSync, Apple AirPlay and Chromecast Built-in, Alexa Compatibility, D40f-J09, 2022 Model</t>
  </si>
  <si>
    <t>https://www.amazon.com/VIZIO-Chromecast-Mirroring-Streaming-Channels/dp/B092Q1TRJC/ref=sr_1_92?dib=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amp;dib_tag=se&amp;qid=1780228874&amp;s=tv</t>
  </si>
  <si>
    <t>SAMSUNG 65-inch Class QLED 4K The Terrace Partial Sun Outdoor, Direct Full Array 16x, Quantum HDR 32x, Weatherproof, Wide Viewing Angle Smart TV w/ Alexa Built-in (QN65LST7TAFXZA, Latest Model)</t>
  </si>
  <si>
    <t>$2,895.00</t>
  </si>
  <si>
    <t>$4,999.99</t>
  </si>
  <si>
    <t>https://www.amazon.com/SAMSUNG-65-inch-Terrace-Outdoor-Built/dp/B088HJX4KQ/ref=sr_1_93?dib=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amp;dib_tag=se&amp;qid=1780228874&amp;s=tv</t>
  </si>
  <si>
    <t>KTC 25 Inch MEGAPAD Portable TV Tablet - Smart Touch Screen Monitor 1080P, Android 14, EDLA-Certificated, 8G+128G Storage, Built-in Camera and Battery for Outdoor Camping Travel, Remote Control, A25Q5</t>
  </si>
  <si>
    <t>$499.99</t>
  </si>
  <si>
    <t>https://www.amazon.com/KTC-25-Inch-Portable-Touchscreen/dp/B0F5WP8Y8G/ref=sr_1_94?dib=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amp;dib_tag=se&amp;qid=1780228874&amp;s=tv</t>
  </si>
  <si>
    <t>LG 43-Inch Class QNED AI 4K QNED82A Series Smart TV w/AI Sound, HDR10, 4K Super Upscaling, Filmmaker Mode, Wow Orchestra, Alexa Built-in (43QNED82AUA, 2025)</t>
  </si>
  <si>
    <t>4.8 out of 5 stars</t>
  </si>
  <si>
    <t>https://www.amazon.com/LG-Upscaling-Filmmaker-Orchestra-43QNED82AUA/dp/B0FKD2MNPV/ref=sr_1_95?dib=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amp;dib_tag=se&amp;qid=1780228874&amp;s=tv</t>
  </si>
  <si>
    <t>Roku Smart TV – 75-Inch Pro Series, Mini-LED TV – RokuTV with Backlit Voice Remote Pro – Flat Screen 4K QLED Television with 120Hz Refresh Rate &amp; Dolby Vision IQ, Live News, Sports, Entertainment</t>
  </si>
  <si>
    <t>$1,178.00</t>
  </si>
  <si>
    <t>https://www.amazon.com/Roku-Smart-2025-Television-Entertainment/dp/B0DWHGPJFG/ref=sr_1_96?dib=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amp;dib_tag=se&amp;qid=1780228874&amp;s=tv</t>
  </si>
  <si>
    <t>https://www.amazon.com/sspa/click?ie=UTF8&amp;spc=MTo0MzI3MDg2MTI0Njc3MTMxOjE3ODAyMjg4NzQ6c3BfYnRmX2Jyb3dzZTozMDEyNzAwMjQ0OTA1MDI6OjA6Og&amp;url=%2FHisense-Pro-Mini%25E2%2580%2591LED-Gaming-75U6SF%2Fdp%2FB0GT4Q3LCV%2Fref%3Dsr_1_97_sspa%3Fdib%3D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26dib_tag%3Dse%26qid%3D1780228874%26s%3Dtv%26sp_csd%3Dd2lkZ2V0TmFtZT1zcF9idGZfYnJvd3Nl%26psc%3D1</t>
  </si>
  <si>
    <t>https://www.amazon.com/sspa/click?ie=UTF8&amp;spc=MTo0MzI3MDg2MTI0Njc3MTMxOjE3ODAyMjg4NzQ6c3BfYnRmX2Jyb3dzZTozMDEyODQ5MjQ0NDQ3MDI6OjA6Og&amp;url=%2FHisense-Cinema-Hi-QLED-Mini-LED-85E7SF%2Fdp%2FB0GH7BH6NH%2Fref%3Dsr_1_98_sspa%3Fdib%3D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26dib_tag%3Dse%26qid%3D1780228874%26s%3Dtv%26sp_csd%3Dd2lkZ2V0TmFtZT1zcF9idGZfYnJvd3Nl%26psc%3D1</t>
  </si>
  <si>
    <t>https://www.amazon.com/sspa/click?ie=UTF8&amp;spc=MTo0MzI3MDg2MTI0Njc3MTMxOjE3ODAyMjg4NzQ6c3BfYnRmX2Jyb3dzZTozMDEyOTg3MDYzOTk2MDI6OjA6Og&amp;url=%2FHSH-Entertainment-Storage-Farmhouse-Sliding%2Fdp%2FB0FR59VYFG%2Fref%3Dsr_1_99_sspa%3Fdib%3DeyJ2IjoiMSJ9.hSUCrelZVHvUd5dOd5naeL3f7NgXgSfa4TkgxTbmn9PtkoBOFafO1YUMZ5NdBGqiea-k4oee3FuDQSBgQxEMJ11w9bb-HwO-dBnYvDoFb7mETpa3i3js-8apj08fwp0OK0m-i_TkK8xkKONtxbIyOUZTkVeeBHhHXLKT2o_nxbc-BWxgAVgQMy7PX_Ky_tmIQaiF_azS8Baj2ymBB6TziJVtibwdltBppAiKMCFKHTQWY2586JpfO2yZxJkPnwgp8IXAcl5Ap0GRIBhnsYA2R2IbFn6nPE9A9i6nzY6yudI.SVuZxvjosjdukaKMO8pGK6JygPhpUb9QU25ghCHDCgk%26dib_tag%3Dse%26qid%3D1780228874%26s%3Dtv%26sp_csd%3Dd2lkZ2V0TmFtZT1zcF9idGZfYnJvd3Nl%26psc%3D1</t>
  </si>
  <si>
    <t>LG 65-Inch Class QNED evo AI QNED92A Series Mini LED 4K Smart TV w/Dolby Atmos, Dolby Vision, HDR10, AI Super Upscaling 4K, Filmmaker Mode, Wow Orchestra, Alexa Built-in (65QNED92AUA, 2025)</t>
  </si>
  <si>
    <t>3.8 out of 5 stars</t>
  </si>
  <si>
    <t>https://www.amazon.com/LG-Upscaling-Filmmaker-Orchestra-65QNED92AUA/dp/B0DYQRNPJ8/ref=sr_1_97?dib=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amp;dib_tag=se&amp;qid=1780228883&amp;s=tv</t>
  </si>
  <si>
    <t>Toshiba 100" Z670 Series Mini-LED 4K UHD Smart Fire TV (100Z670R, 2026 New) - QLED, Native 144Hz, HDR10+, Dolby Vision IQ, REGZA Engine Zri, Dolby Atmos, Game Mode Pro, Alexa Built-in, Japan Quality</t>
  </si>
  <si>
    <t>$2,298.99</t>
  </si>
  <si>
    <t>https://www.amazon.com/Toshiba-Mini-LED-Smart-100Z670R-Built/dp/B0GNT537KR/ref=sr_1_98?dib=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amp;dib_tag=se&amp;qid=1780228883&amp;s=tv</t>
  </si>
  <si>
    <t>TCL Amazon Exclusive 55 Inch Class QM64L Series | Mini LED QLED 4K HDR Smart Fire TV | 55QM64L, 2026 Model | 120Hz-144Hz High Brightness, Dolby Atmos, Alexa+ Voice Remote AI Streaming Television</t>
  </si>
  <si>
    <t>https://www.amazon.com/TCL-55QM64L-120Hz-144Hz-Brightness-Television/dp/B0GP972QP1/ref=sr_1_99?dib=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amp;dib_tag=se&amp;qid=1780228883&amp;s=tv</t>
  </si>
  <si>
    <t>LG 83-Inch Class OLED evo AI 4K G5 Series Smart TV w/Dolby Atmos, Dolby Vision, HDR10, AI Super Upscaling 4K, Filmmaker Mode, Wow Orchestra, Alexa Built-in (OLED83G5WUA, 2025)</t>
  </si>
  <si>
    <t>https://www.amazon.com/LG-Upscaling-Filmmaker-Orchestra-OLED83G5WUA/dp/B0D8359KWS/ref=sr_1_100?dib=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amp;dib_tag=se&amp;qid=1780228883&amp;s=tv</t>
  </si>
  <si>
    <t>TCL 75 Inch Class QM8L Series | SQD-Mini-LED QLED Smart TV | 75QM8L, 2026 Model | 144Hz | Ultimate Color Brightness &amp; Contrast | Google AI Bang &amp; Olufsen | Voice Control Gaming Streaming Television</t>
  </si>
  <si>
    <t>$1,997.99</t>
  </si>
  <si>
    <t>$2,999.99</t>
  </si>
  <si>
    <t>https://www.amazon.com/TCL-SQD-Mini-LED-75QM8L-Brightness-Television/dp/B0GPSFR1Q4/ref=sr_1_101?dib=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amp;dib_tag=se&amp;qid=1780228883&amp;s=tv</t>
  </si>
  <si>
    <t>Hisense 32-Inch S5 DécoTV Series Hi-QLED FHD Smart Fire TV (32S5QF, 2025 Model) - Versatile Fit, Hi-QLED Color, Art-Inspired Design, Fluid Central Stand, DTS Virtual: X, Stream Live TV Without Cable</t>
  </si>
  <si>
    <t>$229.99</t>
  </si>
  <si>
    <t>$249.99</t>
  </si>
  <si>
    <t>https://www.amazon.com/Hisense-32-Inch-D%C3%A9coTV-Hi-QLED-32S5QF/dp/B0FXMWY914/ref=sr_1_102?dib=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amp;dib_tag=se&amp;qid=1780228883&amp;s=tv</t>
  </si>
  <si>
    <t>TuTu 32 Inch HD TV, 2K LED Small Flat Screen Non-Smart Television, Works with Apple TV, Fire Stick, Roku, Google, TiVo, Xumo, and Streaming Devices</t>
  </si>
  <si>
    <t>https://www.amazon.com/TuTu-32-inch-Television-Channel-Speakers/dp/B0C7R1QG9Q/ref=sr_1_103?dib=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amp;dib_tag=se&amp;qid=1780228883&amp;s=tv</t>
  </si>
  <si>
    <t>VIZIO 24-inch 1080p Smart TV with Apple AirPlay and Chromecast Built-in, Screen Mirroring for Second Screens, &amp; 150+ Free Streaming Channels, D24f-J09, 2021 Model (Renewed)</t>
  </si>
  <si>
    <t>https://www.amazon.com/VIZIO-Chromecast-Mirroring-Streaming-Channels/dp/B09JGKW9CP/ref=sr_1_104?dib=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amp;dib_tag=se&amp;qid=1780228883&amp;s=tv</t>
  </si>
  <si>
    <t>ApoloSign 32 inch UHD 4K Smart Portable TV Gen2, 16G +256G Storage, Android OS, 15000mAh, Rolling TV on Wheels with Rotatable Touch Screen, Built-in Battery, Full Swivel Rotation, Voice Remote</t>
  </si>
  <si>
    <t>https://www.amazon.com/ApoloSign-Portable-15000mAh-Rotatable-Rotation/dp/B0F327JPTY/ref=sr_1_105?dib=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amp;dib_tag=se&amp;qid=1780228883&amp;s=tv</t>
  </si>
  <si>
    <t>LG 77 Inch G5 OLED evo 4K UHD webOS TV with One Wall Design (2025) OLED77G5WUA Bundle with HW-S800D Ultra-Slim 3.1.2ch Wireless Soundbar, 2X HDMI Cable and Deco Gear Home Theater Beginner's Guide</t>
  </si>
  <si>
    <t>$3,199.99</t>
  </si>
  <si>
    <t>https://www.amazon.com/LG-OLED77G5WUA-HW-S800D-Ultra-Slim-Beginners/dp/B0H23WNNYX/ref=sr_1_106?dib=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amp;dib_tag=se&amp;qid=1780228883&amp;s=tv</t>
  </si>
  <si>
    <t>ONN 32-inch Roku Smart TV LED + Free Wall Mount with Wi-Fi Connectivity and Mobile App | Flat Screen TV Compatible with Apple Home Kit | Alexa and Google Assistant (Renewed)</t>
  </si>
  <si>
    <t>$134.89</t>
  </si>
  <si>
    <t>$144.95</t>
  </si>
  <si>
    <t>https://www.amazon.com/ONN-32-inch-Connectivity-Compatible-Assistant/dp/B0G4B9MNCQ/ref=sr_1_107?dib=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amp;dib_tag=se&amp;qid=1780228883&amp;s=tv</t>
  </si>
  <si>
    <t>VIZIO 55-inch V-Series 4K LED HDR Smart TV w/Dolby Vision, WiFi 6E, Bluetooth Headphone Capable, Gaming Engine &amp; Alexa Compatibility, V555M-K01, 2023 Model</t>
  </si>
  <si>
    <t>$399.98</t>
  </si>
  <si>
    <t>https://www.amazon.com/VIZIO-Bluetooth-Headphone-Compatibility-V555M-K01/dp/B09VCZVX7M/ref=sr_1_108?dib=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amp;dib_tag=se&amp;qid=1780228883&amp;s=tv</t>
  </si>
  <si>
    <t>Samsung 55-Inch Class Neo QLED 4K The Terrace Partial Sun, Quantum HDR+, Dolby Atmos, Wide Viewing Angle, Weather Resistant, Anti-Glare Outdoor Smart TV w/Alexa Built-in, (QN55LST7DAFXZA, 2024 Model)</t>
  </si>
  <si>
    <t>$2,997.99</t>
  </si>
  <si>
    <t>$3,497.99</t>
  </si>
  <si>
    <t>https://www.amazon.com/SAMSUNG-55-Inch-Resistant-Anti-Glare-QN55LST7DAFXZA/dp/B0DK2JJRGF/ref=sr_1_109?dib=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amp;dib_tag=se&amp;qid=1780228883&amp;s=tv</t>
  </si>
  <si>
    <t>Roku Smart TV – 40-Inch Select Series, 1080p Full HD TV – Roku TV with Voice Remote – Flat Screen LED Television with Wi-Fi for Streaming Live Local News, Sports, Family Entertainment</t>
  </si>
  <si>
    <t>https://www.amazon.com/Roku-Smart-2025-Television-Entertainment/dp/B0F8Y3NRQ7/ref=sr_1_110?dib=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amp;dib_tag=se&amp;qid=1780228883&amp;s=tv</t>
  </si>
  <si>
    <t>apolosign packgo 27-Inch Portable Entertainment System, Compact Suitcase Design Smart TV, Android OS, Bluetooth 3D Speakers, Built-in Battery 6H, Briefcase Screen Perfect for Travel &amp; Parties (Gray)</t>
  </si>
  <si>
    <t>https://www.amazon.com/apolosign-Portable-Briefcase-Entertainment-Bluetooth/dp/B0DKJMD9HX/ref=sr_1_111?dib=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amp;dib_tag=se&amp;qid=1780228883&amp;s=tv</t>
  </si>
  <si>
    <t>LG 65-Inch Class OLED evo C4 Series Smart TV 4K Processor Flat Screen with Magic Remote AI-Powered with Alexa Built-in (OLED65C4PUA, 2024)</t>
  </si>
  <si>
    <t>$1,194.99</t>
  </si>
  <si>
    <t>https://www.amazon.com/LG-65-Inch-Processor-AI-Powered-OLED65C4PUA/dp/B0CVS18PH9/ref=sr_1_112?dib=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amp;dib_tag=se&amp;qid=1780228883&amp;s=tv</t>
  </si>
  <si>
    <t>Samsung 55” 4K BEFX-H Business Pro TV, CMS-Compatible Digital Signage (LH55BEFHLGFXGO)</t>
  </si>
  <si>
    <t>$499.00</t>
  </si>
  <si>
    <t>$580.00</t>
  </si>
  <si>
    <t>https://www.amazon.com/Samsung-Resolution-SmartThings-Compatible-LH55BEFHLGFXGO/dp/B0FPT58XMD/ref=sr_1_113?dib=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amp;dib_tag=se&amp;qid=1780228883&amp;s=tv</t>
  </si>
  <si>
    <t>Samsung 50-Inch Class Neo QLED QN70H Series Samsung Vision AI Smart TV (2026 Model, 50QN70H) Quantum Mini LED, 100% Color Volume with Quantum Dot, NQ4 AI Processor, 4K Upscaling, Alexa Built-in</t>
  </si>
  <si>
    <t>$697.99</t>
  </si>
  <si>
    <t>$747.99</t>
  </si>
  <si>
    <t>https://www.amazon.com/Samsung-50-Inch-50QN70H-Processor-Upscaling/dp/B0GPYDHQL1/ref=sr_1_114?dib=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amp;dib_tag=se&amp;qid=1780228883&amp;s=tv</t>
  </si>
  <si>
    <t>Hisense 75" U7 Mini-LED ULED 4K UHD Best Premium Gaming Smart Fire TV (75U7SF, 2026 New) - Hi-QLED, Native 165Hz, VRR 330, HDR10+, Dolby Vision IQ · Atmos, IMAX Enhanced, Anti-Reflection, 2.1.2 Ch</t>
  </si>
  <si>
    <t>$1,198.99</t>
  </si>
  <si>
    <t>$1,999.99</t>
  </si>
  <si>
    <t>https://www.amazon.com/Hisense-Mini-LED-Premium-Gaming-75U7SF/dp/B0GJ1958F8/ref=sr_1_115?dib=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amp;dib_tag=se&amp;qid=1780228883&amp;s=tv</t>
  </si>
  <si>
    <t>VIZIO 32-inch Full HD 1080p Smart TV with DTS Virtual: X, Alexa Compatibility, Google Cast Built-in, Bluetooth Headphone Capable, (VFD32M-08 New)</t>
  </si>
  <si>
    <t>https://www.amazon.com/VIZIO-32-inch-1080p-Virtual-Built/dp/B0CXGB885F/ref=sr_1_116?dib=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amp;dib_tag=se&amp;qid=1780228883&amp;s=tv</t>
  </si>
  <si>
    <t>SYLVOX 75" QLED Outdoor TV, 2000 Nits Outdoor TV for Bright Outdoor Conditions, 4K UHD, IP56 Weatherproof, Anti-Glare Matte Screen, Dolby Atmos, Smart Google TV, Pool Pro QLED 3.0+ Series (2026)</t>
  </si>
  <si>
    <t>$4,999.00</t>
  </si>
  <si>
    <t>https://www.amazon.com/SYLVOX-Outdoor-Conditions-Weatherproof-Anti-Glare/dp/B0GXW44CCV/ref=sr_1_117?dib=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amp;dib_tag=se&amp;qid=1780228883&amp;s=tv</t>
  </si>
  <si>
    <t>TCL 55" Class 4-Series 4K UHD HDR Smart Roku TV – 55S435, 2021 Model</t>
  </si>
  <si>
    <t>$325.74</t>
  </si>
  <si>
    <t>https://www.amazon.com/TCL-Class-UHD-Smart-Roku/dp/B08GWBBH4R/ref=sr_1_118?dib=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amp;dib_tag=se&amp;qid=1780228883&amp;s=tv</t>
  </si>
  <si>
    <t>Roku Hiro 24" 720p HD Smart Flat Screen LED TV with Dolby Audio for Streaming, with Wi-Fi, Bluetooth, 60Hz, 3X HDMI Ports - H24C2C4 (Renewed)</t>
  </si>
  <si>
    <t>$83.99</t>
  </si>
  <si>
    <t>https://www.amazon.com/Roku-Smart-Screen-Streaming-Bluetooth/dp/B0GPSFJ5Q4/ref=sr_1_119?dib=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amp;dib_tag=se&amp;qid=1780228883&amp;s=tv</t>
  </si>
  <si>
    <t>VIZIO V4K50M 50 inch Class 4K UHD HDR Smart TV (Renewed)</t>
  </si>
  <si>
    <t>https://www.amazon.com/VIZIO-Bluetooth-Capable-V-Gaming-V4K50M-0807/dp/B0DF8XHDQS/ref=sr_1_120?dib=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amp;dib_tag=se&amp;qid=1780228883&amp;s=tv</t>
  </si>
  <si>
    <t>https://www.amazon.com/sspa/click?ie=UTF8&amp;spc=MTo1NDcwMzgzOTk0NDI0Njg1OjE3ODAyMjg4ODM6c3BfYnRmX2Jyb3dzZTozMDEyOTg3MDYzOTk2MDI6OjA6Og&amp;url=%2FHSH-Entertainment-Storage-Farmhouse-Sliding%2Fdp%2FB0FR59VYFG%2Fref%3Dsr_1_121_sspa%3Fdib%3D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26dib_tag%3Dse%26qid%3D1780228883%26s%3Dtv%26sp_csd%3Dd2lkZ2V0TmFtZT1zcF9idGZfYnJvd3Nl%26psc%3D1</t>
  </si>
  <si>
    <t>https://www.amazon.com/sspa/click?ie=UTF8&amp;spc=MTo1NDcwMzgzOTk0NDI0Njg1OjE3ODAyMjg4ODM6c3BfYnRmX2Jyb3dzZTozMDEyNzAwMjQ0OTA1MDI6OjA6Og&amp;url=%2FHisense-Pro-Mini%25E2%2580%2591LED-Gaming-75U6SF%2Fdp%2FB0GT4Q3LCV%2Fref%3Dsr_1_122_sspa%3Fdib%3D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26dib_tag%3Dse%26qid%3D1780228883%26s%3Dtv%26sp_csd%3Dd2lkZ2V0TmFtZT1zcF9idGZfYnJvd3Nl%26psc%3D1</t>
  </si>
  <si>
    <t>https://www.amazon.com/sspa/click?ie=UTF8&amp;spc=MTo1NDcwMzgzOTk0NDI0Njg1OjE3ODAyMjg4ODM6c3BfYnRmX2Jyb3dzZTozMDExODQ0NDk2NDEyMDI6OjA6Og&amp;url=%2F00-Colors-Lighting-Console-Entertainment-Adjustable%2Fdp%2FB0GPWWN8NS%2Fref%3Dsr_1_123_sspa%3Fdib%3DeyJ2IjoiMSJ9.p1AbAQerWVZz45pJx5-I07vBh3EL8gHHFC5MkoPM0MseZkfPWNyNbVn3m5cR2cWUgR2Ax7GDp-D7UUICgEJbb5ISLue96E0pbBYMgFfdWRg7HPahJN-54W9vVJs5niBvX_rRped7fdSzrcbRhRHvAyhUCxa66C2yGuoNa-bucO8sRljF1PIUyhGCWkBE1szyqS4H401u8gjwBXu-CF0ihPGE-5579EPjZc-y137JjXY0CVL7XFtvnjHkmNfQrk4cTPF4BynJtj7cuQphhImI1QaLXN7630n5ReWNKC_ldZ4.9AhOlDl5xJQJJpyyRPQBFZOAlozBNMv8sbD7vcFAjTs%26dib_tag%3Dse%26qid%3D1780228883%26s%3Dtv%26sp_csd%3Dd2lkZ2V0TmFtZT1zcF9idGZfYnJvd3Nl%26psc%3D1</t>
  </si>
  <si>
    <t>Sony 32 Inch 720p HD LED HDR TV W830K Series with Google TV and Google Assistant-2022 Model, Black</t>
  </si>
  <si>
    <t>$298.00</t>
  </si>
  <si>
    <t>https://www.amazon.com/Sony-W830K-Google-Assistant-2022-Model/dp/B09R8WTG8B/ref=sr_1_121?dib=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amp;dib_tag=se&amp;qid=1780228892&amp;s=tv</t>
  </si>
  <si>
    <t>RCA 50-Inch UHD Smart Google TV, Frameless LED Display with HDR10, Wi-Fi and Bluetooth, Google Assistant Built-in, Compatible with Alexa</t>
  </si>
  <si>
    <t>$219.32</t>
  </si>
  <si>
    <t>https://www.amazon.com/RCA-Frameless-Bluetooth-Assistant-Compatible/dp/B0DFHLK1PP/ref=sr_1_122?dib=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amp;dib_tag=se&amp;qid=1780228892&amp;s=tv</t>
  </si>
  <si>
    <t>TCL 98-Inch Q65 QLED 4K UHD Smart TV with Google TV (98Q651G, 2024 Model) Dolby Vision, Dolby Atmos, HDR Pro+, Game Accelerator Enhanced Gaming, Voice Remote, Works with Alexa, Streaming Television</t>
  </si>
  <si>
    <t>https://www.amazon.com/TCL-98-inch-98Q651G-Multi-Chanel-Accelerator/dp/B0CZM4SDK4/ref=sr_1_123?dib=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amp;dib_tag=se&amp;qid=1780228892&amp;s=tv</t>
  </si>
  <si>
    <t>Roku Hiro TV 40" 1080p Full HD Smart TV with Dolby Audio for Streaming, LED Direct Lit, with Wi-Fi, Bluetooth, 3X HDMI Ports - H40C3C4 (Renewed)</t>
  </si>
  <si>
    <t>$122.49</t>
  </si>
  <si>
    <t>https://www.amazon.com/Roku-1080p-Streaming-Direct-Bluetooth/dp/B0GPS4BB2Q/ref=sr_1_124?dib=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amp;dib_tag=se&amp;qid=1780228892&amp;s=tv</t>
  </si>
  <si>
    <t>VIZIO 65-Inch V-Series 4K UHD LED Smart TV with Voice Remote, Dolby Vision, HDR10+, Alexa Compatibility, V655-J09, 2022 Model</t>
  </si>
  <si>
    <t>https://www.amazon.com/VIZIO-65-Inch-AirPlay-Chromecast-V655-J09/dp/B092Q8L5DV/ref=sr_1_125?dib=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amp;dib_tag=se&amp;qid=1780228892&amp;s=tv</t>
  </si>
  <si>
    <t>Samsung QN55LS03FAFXZA 55 Inch The Frame QLED 4K Art Mode Vision AI Smart TV with a VG-SCFA55TKB Customizable Bezel - Modern Teak (2025)</t>
  </si>
  <si>
    <t>3.3 out of 5 stars</t>
  </si>
  <si>
    <t>https://www.amazon.com/Samsung-QN55LS03FAFXZA-Vision-VG-SCFA55TKB-Customizable/dp/B0FLFBMJRX/ref=sr_1_126?dib=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amp;dib_tag=se&amp;qid=1780228892&amp;s=tv</t>
  </si>
  <si>
    <t>othoig 14 Inch Small Smart TV HD LED, Small Portable Smart TV with Built-in APP, Digital ATSC Tuner,HDMI/USB/AV Inputs, Small Smart Television for Kitchen,Bedroom,RV,Camper</t>
  </si>
  <si>
    <t>https://www.amazon.com/othoig-Portable-Digital-Television-Kitchen/dp/B0FP2N67YP/ref=sr_1_127?dib=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amp;dib_tag=se&amp;qid=1780228892&amp;s=tv</t>
  </si>
  <si>
    <t>LG 77-Inch Class OLED evo AI Super Upscaling 4K G5 Series Smart TV w/Dolby Atmos &amp; Vision, HDR10, Filmmaker Mode, Wow Orchestra, Alexa Built-in (OLED77G5WUA, 2025)</t>
  </si>
  <si>
    <t>https://www.amazon.com/LG-Upscaling-Filmmaker-Orchestra-OLED77G5WUA/dp/B0FBSRC4N7/ref=sr_1_128?dib=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amp;dib_tag=se&amp;qid=1780228892&amp;s=tv</t>
  </si>
  <si>
    <t>LG 65-Inch Class OLED evo AI Super Upscaling 4K G5 Series Smart TV w/Dolby Atmos &amp; Vision, HDR10, Filmmaker Mode, Wow Orchestra, Alexa Built-in (OLED65G5WUA, 2025)</t>
  </si>
  <si>
    <t>https://www.amazon.com/LG-Upscaling-Filmmaker-Orchestra-OLED65G5WUA/dp/B0FBT7B763/ref=sr_1_129?dib=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amp;dib_tag=se&amp;qid=1780228892&amp;s=tv</t>
  </si>
  <si>
    <t>LG 83-Inch Class OLED AI 4K B5 Series Smart TV w/Dolby Atmos, Dolby Vision, HDR10, AI Super Upscaling 4K, Filmmaker Mode, Wow Orchestra, Alexa Built-in (OLED83B5PUA, 2025)</t>
  </si>
  <si>
    <t>$2,699.99</t>
  </si>
  <si>
    <t>https://www.amazon.com/LG-Upscaling-Filmmaker-Orchestra-OLED83B5PUA/dp/B0DZQR1TWW/ref=sr_1_130?dib=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amp;dib_tag=se&amp;qid=1780228892&amp;s=tv</t>
  </si>
  <si>
    <t>Sony BRAVIA 3 II 50 Inch 4K HDR LED Smart Google TV with Gemini, XR Processor with AI Technology, Dolby Vision/Atmos, 120Hz Television, Exclusive Features for PS5, K-50XR30M2, 2026 Model</t>
  </si>
  <si>
    <t>$699.99</t>
  </si>
  <si>
    <t>4.9 out of 5 stars</t>
  </si>
  <si>
    <t>https://www.amazon.com/Sony-Processor-Technology-Television-K-50XR30M2/dp/B0GM33SZMJ/ref=sr_1_131?dib=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amp;dib_tag=se&amp;qid=1780228892&amp;s=tv</t>
  </si>
  <si>
    <t>LG 65-Inch Class Nano AI 4K NU85 Series Smart TV w/AI Sound Pro, HDR10, AI 4K Super Upscaling, Filmmaker Mode, Wow Orchestra, Compatible with Alexa (65NU850BPUA, 2026)</t>
  </si>
  <si>
    <t>$479.99</t>
  </si>
  <si>
    <t>https://www.amazon.com/LG-Upscaling-Filmmaker-Compatible-65NU850BPUA/dp/B0GTX59QH1/ref=sr_1_132?dib=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amp;dib_tag=se&amp;qid=1780228892&amp;s=tv</t>
  </si>
  <si>
    <t>Samsung QMC LFD Display, QM55C 55", 28.5 mm Depth, Dynamic Crystal Color, Quantum Processor Lite 4K, SmartView+, Smart Calibration, LH55QMCEBGCXGO, 2025</t>
  </si>
  <si>
    <t>$995.90</t>
  </si>
  <si>
    <t>$1,260.00</t>
  </si>
  <si>
    <t>3.9 out of 5 stars</t>
  </si>
  <si>
    <t>https://www.amazon.com/SAMSUNG-Processor-SmartView-Calibration-LH55QMCEBGCXGO/dp/B0CL7GFGK3/ref=sr_1_133?dib=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amp;dib_tag=se&amp;qid=1780228892&amp;s=tv</t>
  </si>
  <si>
    <t>Panasonic W70 Series (2025 Model) 55" LED 4K Ultra HD Smart Fire TV, Press &amp; Ask Alexa, Apple AirPlay, HDR10+, HDMI 2.1, and Bluetooth Support - 55W70BP</t>
  </si>
  <si>
    <t>$327.99</t>
  </si>
  <si>
    <t>https://www.amazon.com/Panasonic-55-inch-4K-ultra-HD-Fire-TV/dp/B0DW3YPBL1/ref=sr_1_134?dib=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amp;dib_tag=se&amp;qid=1780228892&amp;s=tv</t>
  </si>
  <si>
    <t>Westinghouse 40-inch Smart TV, FHD 1080P Xumo TV w/Voice Remote, Flat Screen Television w/Dolby Atmos, Bluetooth, Apple AirPlay, Wi-Fi &amp; Mobile Connectivity</t>
  </si>
  <si>
    <t>$154.99</t>
  </si>
  <si>
    <t>https://www.amazon.com/Westinghouse-40-inch-Television-Bluetooth-Connectivity/dp/B0FC32CQBY/ref=sr_1_135?dib=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amp;dib_tag=se&amp;qid=1780228892&amp;s=tv</t>
  </si>
  <si>
    <t>Samsung 43 Inch Smart TV 2025 Class U8000 Series Crystal UHD 4K Smart Tizen TV with Bluetooth, Motion Xcelerator(Renewed)</t>
  </si>
  <si>
    <t>$289.97</t>
  </si>
  <si>
    <t>https://www.amazon.com/Samsung-Crystal-Bluetooth-Xcelerator-Renewed/dp/B0FH5RKCXP/ref=sr_1_136?dib=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amp;dib_tag=se&amp;qid=1780228892&amp;s=tv</t>
  </si>
  <si>
    <t>LG 32LQ630BPUA 32" Smart LED-LCD TV - HDTV - Black</t>
  </si>
  <si>
    <t>$197.44</t>
  </si>
  <si>
    <t>https://www.amazon.com/LG-32-720p-Smart-LED/dp/B09YVRTRXQ/ref=sr_1_137?dib=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amp;dib_tag=se&amp;qid=1780228892&amp;s=tv</t>
  </si>
  <si>
    <t>iFFALCON 55-Inch Class QLED 4K F75 Smart TV, Ultra-Slim 1.1'' Floating Picture Frame TV, Seamless Wall-Mount Installation | Dolby Vision IQ, 144Hz, Google TV, Alexa | Works w/Legacy Devices</t>
  </si>
  <si>
    <t>$699.98</t>
  </si>
  <si>
    <t>https://www.amazon.com/iFFALCON-Ultra-Slim-Floating-Wall-Mount-Installation/dp/B0GYDKV5T6/ref=sr_1_138?dib=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amp;dib_tag=se&amp;qid=1780228892&amp;s=tv</t>
  </si>
  <si>
    <t>SYLVOX 12 Volt TV, 22" Smart Television with DVD Player Built in, 1080P Google OS ATSC NTSC WiFi Bluetooth HDMI USB, AC/DC Powered, 12V TV for RV Camper Boat Coastal Home (Marine Series)</t>
  </si>
  <si>
    <t>https://www.amazon.com/SYLVOX-Android-Bluetooth-Powered-Coastal/dp/B0CWGMGCP3/ref=sr_1_139?dib=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amp;dib_tag=se&amp;qid=1780228892&amp;s=tv</t>
  </si>
  <si>
    <t>LG 55-Inch Class OLED evo AI Super Upscaling 4K C5 Series Smart TV w/Dolby Atmos, Dolby Vision, HDR10, Filmmaker Mode, Wow Orchestra, Alexa Built-in (OLED55C5PUA, 2025)</t>
  </si>
  <si>
    <t>$1,072.72</t>
  </si>
  <si>
    <t>https://www.amazon.com/LG-Upscaling-Filmmaker-Orchestra-OLED55C5PUA/dp/B0FBT6JCH1/ref=sr_1_140?dib=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amp;dib_tag=se&amp;qid=1780228892&amp;s=tv</t>
  </si>
  <si>
    <t>othoig 12.5 Inch Small Smart TV with Built-in Apps, Full HD 1080P Mini Flat Screen TV, WiFi &amp; Bluetooth, ATSC Digital Tuner, USB/HDMI/AV Inputs,12V Car Charger Small TV for Kitchen,Bedroom,RV,Office</t>
  </si>
  <si>
    <t>$147.99</t>
  </si>
  <si>
    <t>https://www.amazon.com/Compact-Digital-Charger-Kitchen-Bedroom/dp/B0FQV71QHH/ref=sr_1_141?dib=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amp;dib_tag=se&amp;qid=1780228892&amp;s=tv</t>
  </si>
  <si>
    <t>Roku 50 Inch Class Select Series 4K QLED Smart TV Quantum Dot HDR WiFi Voice Remote Streaming Television HDMI Cable Streaming Bundle 12 Month CPS Warranty</t>
  </si>
  <si>
    <t>https://www.amazon.com/Roku-Quantum-Streaming-Television-Warranty/dp/B0H1T8NQGM/ref=sr_1_142?dib=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amp;dib_tag=se&amp;qid=1780228892&amp;s=tv</t>
  </si>
  <si>
    <t>LG 55-Inch Class QNED AI 4K QNED82A Series Smart TV w/AI Sound, HDR10, 4K Super Upscaling, Filmmaker Mode, Wow Orchestra, Alexa Built-in (55QNED82AUA, 2025)</t>
  </si>
  <si>
    <t>$449.99</t>
  </si>
  <si>
    <t>https://www.amazon.com/LG-Upscaling-Filmmaker-Orchestra-55QNED82AUA/dp/B0F1PDTQY2/ref=sr_1_143?dib=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amp;dib_tag=se&amp;qid=1780228892&amp;s=tv</t>
  </si>
  <si>
    <t>Samsung QN85QN990FFXZA 85 Inch QN990F NEO QLED 8K TV with 2 Year Amber Protection Plan (2025)</t>
  </si>
  <si>
    <t>3.0 out of 5 stars</t>
  </si>
  <si>
    <t>https://www.amazon.com/Samsung-QN85QN990FFXZA-QN990F-Amber-Protection/dp/B0FSBH8PGL/ref=sr_1_144?dib=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amp;dib_tag=se&amp;qid=1780228892&amp;s=tv</t>
  </si>
  <si>
    <t>https://www.amazon.com/sspa/click?ie=UTF8&amp;spc=MTozNTM3MjEyNTI3NDIzMzM1OjE3ODAyMjg4OTI6c3BfYnRmX2Jyb3dzZTozMDEyODQ5MjQ0NDQ3MDI6OjA6Og&amp;url=%2FHisense-Cinema-Hi-QLED-Mini-LED-85E7SF%2Fdp%2FB0GH7BH6NH%2Fref%3Dsr_1_145_sspa%3Fdib%3D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26dib_tag%3Dse%26qid%3D1780228892%26s%3Dtv%26sp_csd%3Dd2lkZ2V0TmFtZT1zcF9idGZfYnJvd3Nl%26psc%3D1</t>
  </si>
  <si>
    <t>https://www.amazon.com/sspa/click?ie=UTF8&amp;spc=MTozNTM3MjEyNTI3NDIzMzM1OjE3ODAyMjg4OTI6c3BfYnRmX2Jyb3dzZTozMDEyNzAwMjQ0OTA1MDI6OjA6Og&amp;url=%2FHisense-Pro-Mini%25E2%2580%2591LED-Gaming-75U6SF%2Fdp%2FB0GT4Q3LCV%2Fref%3Dsr_1_146_sspa%3Fdib%3D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26dib_tag%3Dse%26qid%3D1780228892%26s%3Dtv%26sp_csd%3Dd2lkZ2V0TmFtZT1zcF9idGZfYnJvd3Nl%26psc%3D1</t>
  </si>
  <si>
    <t>https://www.amazon.com/sspa/click?ie=UTF8&amp;spc=MTozNTM3MjEyNTI3NDIzMzM1OjE3ODAyMjg4OTI6c3BfYnRmX2Jyb3dzZTozMDEyOTg3MDYzOTk2MDI6OjA6Og&amp;url=%2FHSH-Entertainment-Storage-Farmhouse-Sliding%2Fdp%2FB0FR59VYFG%2Fref%3Dsr_1_147_sspa%3Fdib%3DeyJ2IjoiMSJ9.px1jH7DFM9xfWLRehBUuUqmMiQAYN0SXRCK2QQkdfcSLpG-YaXu-b0G3zjD6igZxY0d9PM1-zfM5Tt6Tud87Jk5idizLMmudKHlIJUhiJLpipI4P4bkNddSAf4xMdRPy6DI3niK_7cXGtxDYeTVjOtAgDV3fuqF5E_vGVT-bn0G-VRcUNAbjRRb93a4SqVQPWWZn8VZGt-6JT6feQTD1AvqFbMifnh2TjDIs7Dd-tXF4je3OBfzSXm1vJQFK6DJFNJJqv0rV4rJJZVtR5VwdrC1ry5NPs_cxg3CSyPHicH8.JZjEVXna7P7S1W2mMrGfeG3R9kPj4DUdsCXU0qb5k6M%26dib_tag%3Dse%26qid%3D1780228892%26s%3Dtv%26sp_csd%3Dd2lkZ2V0TmFtZT1zcF9idGZfYnJvd3Nl%26psc%3D1</t>
  </si>
  <si>
    <t>Samsung UN32H5000F 32 inch Class H5000F Series HD Smart LED TV</t>
  </si>
  <si>
    <t>$109.79</t>
  </si>
  <si>
    <t>$117.99</t>
  </si>
  <si>
    <t>https://www.amazon.com/Samsung-UN32H5000F-Class-H5000F-Smart/dp/B0F8XM86K7/ref=sr_1_145?dib=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amp;dib_tag=se&amp;qid=1780228902&amp;s=tv</t>
  </si>
  <si>
    <t>Samsung UN32F6000FFXZA 32 Inch FHD Smart TV with Mega Contrast with a 3 Year Amber Protection Plan (2025)</t>
  </si>
  <si>
    <t>https://www.amazon.com/Samsung-UN32F6000FFXZA-Smart-Contrast-Protection/dp/B0GNCYK71K/ref=sr_1_146?dib=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amp;dib_tag=se&amp;qid=1780228902&amp;s=tv</t>
  </si>
  <si>
    <t>Samsung 65 inch OLED 4K S95F Smart TV (2025) Vision AI, OLED HDR Pro, Glare-Free Bundle with CPS Exclusive 1-Year Protection &amp; Deco Gear Complete Home Theater Beginner's Guidebook</t>
  </si>
  <si>
    <t>$2,249.99</t>
  </si>
  <si>
    <t>https://www.amazon.com/Samsung-Glare-Free-Exclusive-Protection-Beginners/dp/B0F5MMLCG6/ref=sr_1_147?dib=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amp;dib_tag=se&amp;qid=1780228902&amp;s=tv</t>
  </si>
  <si>
    <t>FPD 40-inch Smart TV, 1080p Full HD Google TV with Google Play Built-in Google Cast, HDR 10, Dolby Audio, Voice Remote, Stream Live Television (Palette-Series, CG40-P3)</t>
  </si>
  <si>
    <t>$174.90</t>
  </si>
  <si>
    <t>https://www.amazon.com/FPD-40-inch-Television-Palette-CG40-P3/dp/B0DJR1RWS3/ref=sr_1_148?dib=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amp;dib_tag=se&amp;qid=1780228902&amp;s=tv</t>
  </si>
  <si>
    <t>Amazon Fire TV 32" 2-Series, HD smart TV with Fire TV Alexa Voice Remote, stream live TV without cable</t>
  </si>
  <si>
    <t>https://www.amazon.com/introducing-amazon-fire-tv-32-inch-2-series-hd-smart-tv/dp/B09N6F9NV3/ref=sr_1_149?dib=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amp;dib_tag=se&amp;qid=1780228902&amp;s=tv</t>
  </si>
  <si>
    <t>LG 43" (2025 Model) UHD AI UA75 Smart TV HDR10 Bluetooth a7 AI Processor 4K Gen8 Filmmaker Mode webOS 25 + Wall Mount Compatible with Alexa(Renewed)</t>
  </si>
  <si>
    <t>$299.87</t>
  </si>
  <si>
    <t>$345.00</t>
  </si>
  <si>
    <t>https://www.amazon.com/LG-Bluetooth-Processor-Filmmaker-Compatible/dp/B0FJQ7RCBN/ref=sr_1_150?dib=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amp;dib_tag=se&amp;qid=1780228902&amp;s=tv</t>
  </si>
  <si>
    <t>Like-New Amazon Fire TV 40" 2-Series, HD smart TV with Fire TV Alexa Voice Remote, stream live TV without cable</t>
  </si>
  <si>
    <t>https://www.amazon.com/Introducing-Amazon-Fire-TV-without/dp/B09WH6GV2R/ref=sr_1_151?dib=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amp;dib_tag=se&amp;qid=1780228902&amp;s=tv</t>
  </si>
  <si>
    <t>LG 27LQ625S-PU 27 inch Class LED Full HD Smart TV with webOS Bundle with 1 YR CPS Enhanced Protection Pack</t>
  </si>
  <si>
    <t>$224.97</t>
  </si>
  <si>
    <t>https://www.amazon.com/LG-27LQ625S-PU-Bundle-Enhanced-Protection/dp/B0CWPPV9XM/ref=sr_1_152_mod_primary_new?dib=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amp;dib_tag=se&amp;qid=1780228902&amp;s=tv&amp;sbo=RZvfv%2F%2FHxDF%2BO5021pAnSA%3D%3D</t>
  </si>
  <si>
    <t>SYLVOX Smart RV TV, 32" 12V TV for RV Camper 1080P DC/AC Powered Television, Support Google, Download APPs, Bluetooth WiFi, Smart TVs for Home Car Campervan Truck</t>
  </si>
  <si>
    <t>$369.00</t>
  </si>
  <si>
    <t>https://www.amazon.com/SYLVOX-Television-Assistant-Bluetooth-Campervan/dp/B0CNR74N5X/ref=sr_1_153?dib=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amp;dib_tag=se&amp;qid=1780228902&amp;s=tv</t>
  </si>
  <si>
    <t>VLH 32″ FHD Smart Portable TV, Rolling TV On Wheels,8G +128GB Storage, Android 15 OS,Google EDLA-Certified,Portable Touch Screen Monitor,Built-in 38400mAh Battery,Removable 500W Camera, Remote Control</t>
  </si>
  <si>
    <t>$609.00</t>
  </si>
  <si>
    <t>https://www.amazon.com/VLH-Portable-TV-Wheels-EDLA-Certified/dp/B0G25YH5VL/ref=sr_1_154_mod_primary_new?dib=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amp;dib_tag=se&amp;qid=1780228902&amp;s=tv&amp;sbo=RZvfv%2F%2FHxDF%2BO5021pAnSA%3D%3D</t>
  </si>
  <si>
    <t>LG - 27" Class LED Full HD Smart TV Monitor with webOS</t>
  </si>
  <si>
    <t>https://www.amazon.com/LG-Class-Smart-Monitor-webOS/dp/B0BFZLSZ5J/ref=sr_1_155?dib=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amp;dib_tag=se&amp;qid=1780228902&amp;s=tv</t>
  </si>
  <si>
    <t>Tyler 7" Portable TV LCD Monitor Rechargeable Battery Powered Wireless Capability HD-TV, USB, HDMI Input, AC/DC, Remote Control Built in Stand Small for Car Kids Travel</t>
  </si>
  <si>
    <t>$84.95</t>
  </si>
  <si>
    <t>https://www.amazon.com/Tyler-Portable-Widescreen-Detachable-Antennas/dp/B01NH5M1ER/ref=sr_1_156?dib=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amp;dib_tag=se&amp;qid=1780228902&amp;s=tv</t>
  </si>
  <si>
    <t>VIZIO 50 Inch V Series 4K UHD LED Smart TV with Dolby Vision HDR10+ HLG, Bluetooth Capable, DTS Virtual X, Works with Airplay and Chromecast Built-in (V4K50S-0809) (Renewed)</t>
  </si>
  <si>
    <t>$204.00</t>
  </si>
  <si>
    <t>https://www.amazon.com/VIZIO-Bluetooth-Capable-Chromecast-V4K50S-0809/dp/B0DSGJW88Z/ref=sr_1_157?dib=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amp;dib_tag=se&amp;qid=1780228902&amp;s=tv</t>
  </si>
  <si>
    <t>INSIGNIA 85" Class QF Series QLED 4K UHD Smart Fire TV, Voice Remote with Alexa, Stream Live TV Without Cable</t>
  </si>
  <si>
    <t>$659.99</t>
  </si>
  <si>
    <t>$1,099.99</t>
  </si>
  <si>
    <t>https://www.amazon.com/INSIGNIA-Class-Remote-Stream-Without/dp/B0GTWK412M/ref=sr_1_158?dib=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amp;dib_tag=se&amp;qid=1780228902&amp;s=tv</t>
  </si>
  <si>
    <t>Samsung 75-Inch Class Neo QLED 4K QN90D Series Mini LED, Neo Quantum HDR+ Smart TV w/Dolby Atmos, Object Tracking Sound+, Motion Xcelerator, Real Depth Enhancer Pro, Alexa Built-in (QN75QN90D, 2024)</t>
  </si>
  <si>
    <t>$1,647.95</t>
  </si>
  <si>
    <t>https://www.amazon.com/SAMSUNG-Tracking-Xcelerator-Enhancer-QN75QN90D/dp/B0CV9DSFXM/ref=sr_1_159?dib=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amp;dib_tag=se&amp;qid=1780228902&amp;s=tv</t>
  </si>
  <si>
    <t>TinyCircuits TinyTV 2 Portable Retro Mini TV – 1.14″ IPS Screen, Preloaded &amp; Uploadable Videos, USB-C Rechargeable, Knob Controls + Tiny Remote (Brown)</t>
  </si>
  <si>
    <t>$59.95</t>
  </si>
  <si>
    <t>https://www.amazon.com/TinyTV-Portable-Television-Working-minature/dp/B0CMSGKMBC/ref=sr_1_160?dib=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amp;dib_tag=se&amp;qid=1780228902&amp;s=tv</t>
  </si>
  <si>
    <t>SYLVOX Outdoor TV, 55 inch 2000 Nit High Brightness Smart TVs, 4K Sunlight Readable Display, IP56 Waterproof, Smart TV for Outdoor Households or Commercial Places (Pool Pro 3.0)</t>
  </si>
  <si>
    <t>$2,399.00</t>
  </si>
  <si>
    <t>https://www.amazon.com/SYLVOX-Brightness-Waterproof-Households-Commercial/dp/B0D3H2ZMW6/ref=sr_1_161?dib=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amp;dib_tag=se&amp;qid=1780228902&amp;s=tv</t>
  </si>
  <si>
    <t>Roku Smart TV – 32-Inch Select Series, 1080p Full HD TV – Roku TV with Voice Remote – Flat Screen LED Television with Wi-Fi for Streaming Live Local News, Sports, Family Entertainment</t>
  </si>
  <si>
    <t>https://www.amazon.com/Roku-Smart-2025-Television-Entertainment/dp/B0F8YDRXNY/ref=sr_1_162?dib=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amp;dib_tag=se&amp;qid=1780228902&amp;s=tv</t>
  </si>
  <si>
    <t>Roku 55-Inch Select Series 4K UHD Smart TV - HDR, Dolby Audio, Compatible with Alexa, Voice Remote, Bluetooth Mode, w/AUX HDMI Cable, CPS 1-Year Protection Plan + Streaming kit</t>
  </si>
  <si>
    <t>$389.99</t>
  </si>
  <si>
    <t>https://www.amazon.com/Roku-55-Inch-Select-UHD-Smart/dp/B0FGKYRR8K/ref=sr_1_163?dib=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amp;dib_tag=se&amp;qid=1780228902&amp;s=tv</t>
  </si>
  <si>
    <t>Roku Hiro TV 32" 720p HD Smart TV Flat Screen LED Television TV and Dolby Audio for Streaming, 3X HDMI Ports, with Wi-Fi &amp; Bluetooth - H32C2C4 (Renewed)</t>
  </si>
  <si>
    <t>$94.98</t>
  </si>
  <si>
    <t>https://www.amazon.com/Roku-Screen-Television-Streaming-Bluetooth/dp/B0GPS6NBQ7/ref=sr_1_164?dib=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amp;dib_tag=se&amp;qid=1780228902&amp;s=tv</t>
  </si>
  <si>
    <t>Small Smart TV，Mini TV with 7-inch Touchscreen,Built in Apps,Support SD,WiFi,Bluetooth,USB,HDMI Input，Kitchen TV Also As a Projector,Suitable for Home RVs and Outdoor Use</t>
  </si>
  <si>
    <t>$125.99</t>
  </si>
  <si>
    <t>https://www.amazon.com/Touchscreen-Bluetooth-Input%EF%BC%8CKitchen-Projector-Suitable/dp/B0FKGFXN5S/ref=sr_1_165?dib=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amp;dib_tag=se&amp;qid=1780228902&amp;s=tv</t>
  </si>
  <si>
    <t>LG 42-Inch Class OLED evo AI 4K C5 Series Smart TV w/Dolby Atmos, Dolby Vision, HDR10, AI Super Upscaling 4K, Filmmaker Mode, Wow Orchestra, Alexa Built-in (OLED42C5PUA, 2025)</t>
  </si>
  <si>
    <t>https://www.amazon.com/LG-Upscaling-Filmmaker-Orchestra-OLED42C5PUA/dp/B0FBXXV8ZJ/ref=sr_1_166?dib=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amp;dib_tag=se&amp;qid=1780228902&amp;s=tv</t>
  </si>
  <si>
    <t>32 Inch Smart Portable TV on Wheels,FHD Touch-Screen-Monitor,Wireless RollableTV, 8G RAM,128G Storage,Built-in 6-8H Battery,Android 14,Full Swivel Rotation,Remote Control (White)</t>
  </si>
  <si>
    <t>$569.05</t>
  </si>
  <si>
    <t>$619.90</t>
  </si>
  <si>
    <t>https://www.amazon.com/Grhrurg-Portable-Touch-Screen-Monitor-Wireless-RollableTV/dp/B0FVG86BSS/ref=sr_1_167?dib=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amp;dib_tag=se&amp;qid=1780228902&amp;s=tv</t>
  </si>
  <si>
    <t>Samsung 42-Inch Class OLED S90H Series Samsung Vision AI Smart TV (2026 Model, 42S90H) OLED HDR+ with Glare Free, NQ4 AI Gen3 Processor, 4K AI Upscaling Pro, AI Motion Enhancer Pro, Alexa Built-in</t>
  </si>
  <si>
    <t>https://www.amazon.com/Samsung-42-Inch-Processor-Upscaling-Enhancer/dp/B0GPYHR94N/ref=sr_1_168?dib=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amp;dib_tag=se&amp;qid=1780228902&amp;s=tv</t>
  </si>
  <si>
    <t>https://www.amazon.com/sspa/click?ie=UTF8&amp;spc=MTo2MzAzNzY2NTQ1NzE2Njc0OjE3ODAyMjg5MDI6c3BfYnRmX2Jyb3dzZTozMDEyODQ5MjQ0NDQ3MDI6OjA6Og&amp;url=%2FHisense-Cinema-Hi-QLED-Mini-LED-85E7SF%2Fdp%2FB0GH7BH6NH%2Fref%3Dsr_1_169_sspa%3Fdib%3D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26dib_tag%3Dse%26qid%3D1780228902%26s%3Dtv%26sp_csd%3Dd2lkZ2V0TmFtZT1zcF9idGZfYnJvd3Nl%26psc%3D1</t>
  </si>
  <si>
    <t>https://www.amazon.com/sspa/click?ie=UTF8&amp;spc=MTo2MzAzNzY2NTQ1NzE2Njc0OjE3ODAyMjg5MDI6c3BfYnRmX2Jyb3dzZTozMDEyNzAwMjQ0OTA1MDI6OjA6Og&amp;url=%2FHisense-Pro-Mini%25E2%2580%2591LED-Gaming-75U6SF%2Fdp%2FB0GT4Q3LCV%2Fref%3Dsr_1_170_sspa%3Fdib%3D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26dib_tag%3Dse%26qid%3D1780228902%26s%3Dtv%26sp_csd%3Dd2lkZ2V0TmFtZT1zcF9idGZfYnJvd3Nl%26psc%3D1</t>
  </si>
  <si>
    <t>https://www.amazon.com/sspa/click?ie=UTF8&amp;spc=MTo2MzAzNzY2NTQ1NzE2Njc0OjE3ODAyMjg5MDI6c3BfYnRmX2Jyb3dzZTozMDEyOTg3MDYzOTk2MDI6OjA6Og&amp;url=%2FHSH-Entertainment-Storage-Farmhouse-Sliding%2Fdp%2FB0FR59VYFG%2Fref%3Dsr_1_171_sspa%3Fdib%3DeyJ2IjoiMSJ9.bOMysw1AVSXDWWdjyBImD_82FZR0h_6e9qyTbRYy-5GJ1KkVnULwXrmWL6AYHpCEcel-tnH7D_0e8CvfuV3srfZ1S6t-YKrihzHuaFz6DGBVv35A_6CN7-aiCAD8dGfE1LHpZ8CWm4CHeY-68KCLxDkrD48eaV6AfyF2_pSVd_VwFX-V1ThpUQRAxqdpmu47OmzjizCIDSgVlozis-zWYbzwFL4sjQTO91mbahWD41hqJiBbqOMV0C6xE54KbRPCrPb7jOlY_PswAvo7unvRpnmGnNJOERRAwCuUGx8wwYg.bUZWr-cPK3hZGwhXVS74clYhrkNcXZABpjbPip0cCe4%26dib_tag%3Dse%26qid%3D1780228902%26s%3Dtv%26sp_csd%3Dd2lkZ2V0TmFtZT1zcF9idGZfYnJvd3Nl%26psc%3D1</t>
  </si>
  <si>
    <t>Roku Smart TV – 43-Inch Select Series, 4K HDR TV – RokuTV with Enhanced Voice Remote – Flat Screen LED Television with Wi-Fi for Streaming Live Local News, Sports, Family Entertainment</t>
  </si>
  <si>
    <t>https://www.amazon.com/Roku-Smart-2025-Television-Entertainment/dp/B0DWHB9DW4/ref=sr_1_169?dib=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amp;dib_tag=se&amp;qid=1780228912&amp;s=tv</t>
  </si>
  <si>
    <t>Supersonic SC-3226SDVD 32-inch LED Smart HDTV w/DVD Player, ATSC &amp; NTSC System, 3X HDMI, 1080p, WiFi, USB, Multi Language OSD, AC/DC Compatible for Home, Kitchen, or RV Camper, DC Car Cord Included</t>
  </si>
  <si>
    <t>https://www.amazon.com/Supersonic-SC-3226SDVD-Language-Compatible-Included/dp/B0D7YFRKTV/ref=sr_1_170?dib=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amp;dib_tag=se&amp;qid=1780228912&amp;s=tv</t>
  </si>
  <si>
    <t>FPD 32-inch Smart TV Google TV HD 720p with Google Play and Google Cast Built-in, HDR 10, Dolby Audio, Voice Remote, Stream Live TV(Palette-Series, CG32-P3, 2024 Model)</t>
  </si>
  <si>
    <t>https://www.amazon.com/FPD-32-inch-Chromecast-Palette-CG32-P3/dp/B0CRRD2DV4/ref=sr_1_171?dib=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amp;dib_tag=se&amp;qid=1780228912&amp;s=tv</t>
  </si>
  <si>
    <t>Westinghouse 50-inch Smart TV, 4K UHD Xumo TV w/ HDR10, Voice Remote, Dolby Vision, Dolby Atmos, Edgeless, Flat Screen LED Television w/Bluetooth, Apple AirPlay, Wi-Fi &amp; Mobile Connectivity</t>
  </si>
  <si>
    <t>$289.99</t>
  </si>
  <si>
    <t>https://www.amazon.com/Westinghouse-Edgeless-Television-Bluetooth-Connectivity/dp/B0FC32FGCZ/ref=sr_1_172?dib=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amp;dib_tag=se&amp;qid=1780228912&amp;s=tv</t>
  </si>
  <si>
    <t>LG 65-Inch Class OLED evo AI 4K C6 Series Smart TV w/Dolby Atmos, Dolby Vision, HDR10, AI Super Upscaling 4K, Filmmaker Mode, Wow Orchestra, Compatible with Alexa (OLED65C6PUA, 2026)</t>
  </si>
  <si>
    <t>2.5 out of 5 stars</t>
  </si>
  <si>
    <t>https://www.amazon.com/LG-Upscaling-Filmmaker-Compatible-OLED65C6PUA/dp/B0GRK5D3RW/ref=sr_1_173?dib=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amp;dib_tag=se&amp;qid=1780228912&amp;s=tv</t>
  </si>
  <si>
    <t>Sony 48 Inch 4K Ultra HD TV A90K Series: BRAVIA XR OLED Smart Google TV with Dolby Vision HDR and Exclusive Features for The Playstation- 5 XR48A90K- Latest Model,Black</t>
  </si>
  <si>
    <t>$1,298.00</t>
  </si>
  <si>
    <t>https://www.amazon.com/Sony-Inch-Ultra-A90K-Playstation%C2%AE/dp/B09R8SDM9F/ref=sr_1_174?dib=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amp;dib_tag=se&amp;qid=1780228912&amp;s=tv</t>
  </si>
  <si>
    <t>msi PRO MP341CQW 34-inch VA 3440 x 1440(UWQHD) Computer Monitor, 100Hz, Free-Synch, HDMI, DisplayPort, VESA Mountable, Speaker, 1ms, White</t>
  </si>
  <si>
    <t>https://www.amazon.com/msi-MP341CQW-Free-Synch-DisplayPort-Mountable/dp/B0BRMK6VZZ/ref=sr_1_175?dib=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amp;dib_tag=se&amp;qid=1780228912&amp;s=tv</t>
  </si>
  <si>
    <t>Bisprico 32" Portable Smart TV on Wheels, Qualcomm CPU, EDLA-Certified, Built-in 22000mAh Battery, 16+128GB, Android 14 OS Rolling Tablet TV, Full Swivel Rotation, Remote Control, 13MP Webcam</t>
  </si>
  <si>
    <t>$678.98</t>
  </si>
  <si>
    <t>$869.98</t>
  </si>
  <si>
    <t>https://www.amazon.com/Bisprico-Portable-Qualcomm-EDLA-Certified-22000mAh/dp/B0GTLP6P7Q/ref=sr_1_176?dib=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amp;dib_tag=se&amp;qid=1780228912&amp;s=tv</t>
  </si>
  <si>
    <t>$214.00</t>
  </si>
  <si>
    <t>$284.99</t>
  </si>
  <si>
    <t>https://www.amazon.com/VIZIO-Bluetooth-Compatible-Dual-Band-V4K50M-0810/dp/B0DG48W9C7/ref=sr_1_177?dib=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amp;dib_tag=se&amp;qid=1780228912&amp;s=tv</t>
  </si>
  <si>
    <t>Hisense 43" Class QD6 Series (43QD6QF, 2025 Model) QLED 4K UHD Smart Fire TV, Voice Remote with Alexa, Dolby Vision, Dolby Atmos, Motion Rate 120, HDR 10+, Game Mode Plus, MEMC, VRR, ALLM</t>
  </si>
  <si>
    <t>https://www.amazon.com/Hisense-43QD6QF-Remote-Vision-Motion/dp/B0DYRL2984/ref=sr_1_178?dib=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amp;dib_tag=se&amp;qid=1780228912&amp;s=tv</t>
  </si>
  <si>
    <t>RCA 32-Inch HD Smart Google TV, Frameless LED Display with HDR10, Wi-Fi and Bluetooth, Google Assistant Built-in, Compatible with Alexa</t>
  </si>
  <si>
    <t>https://www.amazon.com/RCA-Frameless-Bluetooth-Assistant-Compatible/dp/B0DFHL19RP/ref=sr_1_179?dib=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amp;dib_tag=se&amp;qid=1780228912&amp;s=tv</t>
  </si>
  <si>
    <t>LG 55-Inch Class OLED AI 4K B5 Series Smart TV w/Dolby Atmos, Dolby Vision, HDR10, AI Super Upscaling 4K, Filmmaker Mode, Wow Orchestra, Alexa Built-in (OLED55B5PUA.AUS, 2025)</t>
  </si>
  <si>
    <t>https://www.amazon.com/LG-Upscaling-Filmmaker-Orchestra-OLED55B5PUA-AUS/dp/B0FLYPMZNJ/ref=sr_1_180?dib=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amp;dib_tag=se&amp;qid=1780228912&amp;s=tv</t>
  </si>
  <si>
    <t>Hisense 65-Inch Class R6 Series 4K UHD Smart Roku TV with Alexa Compatibility, Dolby Vision HDR, DTS Studio Sound, Game Mode (65R6G),Black</t>
  </si>
  <si>
    <t>$409.95</t>
  </si>
  <si>
    <t>https://www.amazon.com/Hisense-65-Inch-Vision-Compatibility-65R6G/dp/B08PDTM9ZD/ref=sr_1_181?dib=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amp;dib_tag=se&amp;qid=1780228912&amp;s=tv</t>
  </si>
  <si>
    <t>LG 55-Inch Class OLED evo AI 4K C6 Series Smart TV w/Dolby Atmos, Dolby Vision, HDR10, AI Super Upscaling 4K, Filmmaker Mode, Wow Orchestra, Compatible with Alexa (OLED55C6PUA, 2026)</t>
  </si>
  <si>
    <t>$1,599.99</t>
  </si>
  <si>
    <t>$1,799.99</t>
  </si>
  <si>
    <t>https://www.amazon.com/LG-Upscaling-Filmmaker-Compatible-OLED55C6PUA/dp/B0GS4231WF/ref=sr_1_182?dib=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amp;dib_tag=se&amp;qid=1780228912&amp;s=tv</t>
  </si>
  <si>
    <t>Samsung QN32Q8FAAFXZA 32 Inch Class QLED Q8F 4K Vision AI Smart TV with 2 Year Amber Protection Plan (2025)</t>
  </si>
  <si>
    <t>$367.99</t>
  </si>
  <si>
    <t>https://www.amazon.com/Samsung-QN32Q8FAAFXZA-Class-Vision-Protection/dp/B0F7N1HRLG/ref=sr_1_183?dib=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amp;dib_tag=se&amp;qid=1780228912&amp;s=tv</t>
  </si>
  <si>
    <t>Samsung 75-Inch Class Neo QLED QN80H Series Samsung Vision AI Smart TV (2026 Model, 75QN80H) Quantum Mini LED Full Array, Motion Xcelerator 144Hz, 4K AI Upscaling, Alexa Built-in</t>
  </si>
  <si>
    <t>https://www.amazon.com/Samsung-75-Inch-75QN80H-Xcelerator-Upscaling/dp/B0GP9N4KS2/ref=sr_1_184?dib=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amp;dib_tag=se&amp;qid=1780228912&amp;s=tv</t>
  </si>
  <si>
    <t>Tyler 14” Portable TV LCD Monitor 1080P Rechargeable Lithium Battery Operated, 2 Antenna, HDMI, USB, RCA, FM Radio, Digital Tuner, AV Inputs, AC/DC, TV Stand and Remote Control for Car Travel</t>
  </si>
  <si>
    <t>$104.95</t>
  </si>
  <si>
    <t>https://www.amazon.com/Tyler-TTV705-14-Portable-Battery-Television/dp/B07MC9KHK3/ref=sr_1_185?dib=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amp;dib_tag=se&amp;qid=1780228912&amp;s=tv</t>
  </si>
  <si>
    <t>LG 55 Inch Class UA77 Series LED AI 4K Smart webOS TV (2025 Model) + HDMI Cable + 12 Month CPS Warranty + Streaming Bundle – HDR10, ThinQ AI, Wi-Fi 6, Voice Control, Slim Design (55 inch)</t>
  </si>
  <si>
    <t>$379.95</t>
  </si>
  <si>
    <t>https://www.amazon.com/LG-Class-Warranty-Streaming-Bundle/dp/B0G36QD1YC/ref=sr_1_186?dib=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amp;dib_tag=se&amp;qid=1780228912&amp;s=tv</t>
  </si>
  <si>
    <t>Samsung 43-Inch Q7F Series QLED 4K UHD Smart TV - HDR10+, Alexa Build-in, Bluetooth w/ 12 Month CPS Protection Plan, AUX HDMI Cable, Streaming Bundle</t>
  </si>
  <si>
    <t>$347.99</t>
  </si>
  <si>
    <t>https://www.amazon.com/Samsung-43-Inch-QLED-Smart-Build/dp/B0FD464QZQ/ref=sr_1_187?dib=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amp;dib_tag=se&amp;qid=1780228912&amp;s=tv</t>
  </si>
  <si>
    <t>Jexiop 12”Portable Flat Screen TV,Small TV with Digital Tuner-HDMI-USB-Headphone Jack-AC/DC-12V Input-Use Kitchen-Caravan and Monitor</t>
  </si>
  <si>
    <t>$91.99</t>
  </si>
  <si>
    <t>https://www.amazon.com/Jexiop-12-Tuner-HDMI-USB-Headphone-Input-Use-Kitchen-Caravan/dp/B0DNQ7DFJM/ref=sr_1_188?dib=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amp;dib_tag=se&amp;qid=1780228912&amp;s=tv</t>
  </si>
  <si>
    <t>TCL 50-Inch Class S4 4K LED Smart TV with Google (50S450G, 2023 Model), Dolby Vision, HDR Pro, Atmos, Assistant Built-in Voice Remote, Works Alexa, Streaming UHD Television</t>
  </si>
  <si>
    <t>$349.90</t>
  </si>
  <si>
    <t>https://www.amazon.com/TCL-50S450G-Assistant-Streaming-Television/dp/B0C1HYK1NG/ref=sr_1_189?dib=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amp;dib_tag=se&amp;qid=1780228912&amp;s=tv</t>
  </si>
  <si>
    <t>FPD Smart TV 43 Inch, 1080p FHD Television Powered by Tizen OS Compatible with Samsung TV Plus, Dolby Audio, HDR 10, SmartThings, Miracast, Gaming Hub, Voice Control Flat Screen TV (AT43-P1)</t>
  </si>
  <si>
    <t>$206.99</t>
  </si>
  <si>
    <t>$228.99</t>
  </si>
  <si>
    <t>https://www.amazon.com/FPD-Compatible-Bluetooth-Television-AT43-P1/dp/B0F32KWFQW/ref=sr_1_190?dib=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amp;dib_tag=se&amp;qid=1780228912&amp;s=tv</t>
  </si>
  <si>
    <t>LG (Refurbished 83-Inch Class OLED evo AI 4K C5 Series Smart TV w/Dolby Atmos, Dolby Vision, HDR10, AI Super Upscaling 4K, Filmmaker Mode, Wow Orchestra, Alexa Built-in (OLED83C5PUA, 2025) (Renewed)</t>
  </si>
  <si>
    <t>$2,349.80</t>
  </si>
  <si>
    <t>https://www.amazon.com/LG-Upscaling-Filmmaker-Orchestra-OLED83C5PUA/dp/B0F6TLBXW4/ref=sr_1_191?dib=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amp;dib_tag=se&amp;qid=1780228912&amp;s=tv</t>
  </si>
  <si>
    <t>ATYME 32-inch Class 60Hz 720p HD LED TV Flat Screen 1*USB 3* HDMI 1*VGA ARC Dual Channel 8W Speakers Monitor Television Non-Smart Television 320GM5HD</t>
  </si>
  <si>
    <t>https://www.amazon.com/Atyme-320GM5HD-ATYME-LED-HDTV/dp/B07FYYYHNP/ref=sr_1_192?dib=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amp;dib_tag=se&amp;qid=1780228912&amp;s=tv</t>
  </si>
  <si>
    <t>https://www.amazon.com/sspa/click?ie=UTF8&amp;spc=MToxMTU1OTIzOTM3NzY3MDUxOjE3ODAyMjg5MTI6c3BfYnRmX2Jyb3dzZTozMDEyODQ5MjQ0NDQ3MDI6OjA6Og&amp;url=%2FHisense-Cinema-Hi-QLED-Mini-LED-85E7SF%2Fdp%2FB0GH7BH6NH%2Fref%3Dsr_1_193_sspa%3Fdib%3D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26dib_tag%3Dse%26qid%3D1780228912%26s%3Dtv%26sp_csd%3Dd2lkZ2V0TmFtZT1zcF9idGZfYnJvd3Nl%26psc%3D1</t>
  </si>
  <si>
    <t>https://www.amazon.com/sspa/click?ie=UTF8&amp;spc=MToxMTU1OTIzOTM3NzY3MDUxOjE3ODAyMjg5MTI6c3BfYnRmX2Jyb3dzZTozMDEyNzAwMjQ0OTA1MDI6OjA6Og&amp;url=%2FHisense-Pro-Mini%25E2%2580%2591LED-Gaming-75U6SF%2Fdp%2FB0GT4Q3LCV%2Fref%3Dsr_1_194_sspa%3Fdib%3D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26dib_tag%3Dse%26qid%3D1780228912%26s%3Dtv%26sp_csd%3Dd2lkZ2V0TmFtZT1zcF9idGZfYnJvd3Nl%26psc%3D1</t>
  </si>
  <si>
    <t>https://www.amazon.com/sspa/click?ie=UTF8&amp;spc=MToxMTU1OTIzOTM3NzY3MDUxOjE3ODAyMjg5MTI6c3BfYnRmX2Jyb3dzZTozMDEyOTg3MDYzOTk2MDI6OjA6Og&amp;url=%2FHSH-Entertainment-Storage-Farmhouse-Sliding%2Fdp%2FB0FR59VYFG%2Fref%3Dsr_1_195_sspa%3Fdib%3DeyJ2IjoiMSJ9.wjmIRbFglCNtV9tzbKnTorDJQrscSVDrOw4UZCaxs0t2WH2-16KtC5ut4NAZhF_8pjG1-0pyiiuYsJ9c-0ipeqwhYF6DLTM9-lm7Z3Y4JNF0mFbzwWGWOtuFUPw2bSCu8TgxdWnwIT3o9sZQ3jq0_AmIlDKaCOlMKVxMxG-qLgN34wFfOMT0ZKsYvqSVAvOMkeXH67LRApCbtO3ozWRiBMX83W2STl5NQHQoJtSefn4Fxw2IJTPgXIAgHfpILtfsVjYy5l1WjNIQBb9AucNey3CebftkXP1hiX9JZ2YPsvQ.xSXmGnlQEWJTJY8b32i0JRJgBSrCvMIKgRufz1FtBfE%26dib_tag%3Dse%26qid%3D1780228912%26s%3Dtv%26sp_csd%3Dd2lkZ2V0TmFtZT1zcF9idGZfYnJvd3Nl%26psc%3D1</t>
  </si>
  <si>
    <t>VIZIO 24 Inch V Series LED Smart HD TV 720p Bluetooth Compatible, Works with Airplay 2 and Google Cast, with DTS Virtual X and WiFi 5 Dual-Band (VHD24M-08) (Renewed)</t>
  </si>
  <si>
    <t>$94.00</t>
  </si>
  <si>
    <t>https://www.amazon.com/VIZIO-Bluetooth-Compatible-Dual-Band-VHD24M-08/dp/B0DG71LGBY/ref=sr_1_193?dib=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amp;dib_tag=se&amp;qid=1780228922&amp;s=tv</t>
  </si>
  <si>
    <t>Feihe 22-inch Small Smart TV Full HD 1080p | Kitchen Smart TV, Flat Screen Television with Loud Dual Stereo Speakers, 178° Viewing &amp; Wi/Fi (22, Inches)</t>
  </si>
  <si>
    <t>$185.99</t>
  </si>
  <si>
    <t>https://www.amazon.com/Feihe-22-inch-Kitchen-Television-Speakers/dp/B0FZBLQ6R3/ref=sr_1_194?dib=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amp;dib_tag=se&amp;qid=1780228922&amp;s=tv</t>
  </si>
  <si>
    <t>NORTHING 10.7" IPS Flat Screen TV, Portable Mini TV with Antenna ATSC Tuner, LCD Monitor 1080P with HDMI, AV, USB Input, Remote Control, Stand, Small Television for Camping Car Travel</t>
  </si>
  <si>
    <t>$95.99</t>
  </si>
  <si>
    <t>https://www.amazon.com/NORTHING-Portable-Antenna-Monitor-Television/dp/B0G4LHG1SV/ref=sr_1_195?dib=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amp;dib_tag=se&amp;qid=1780228922&amp;s=tv</t>
  </si>
  <si>
    <t>VIZIO 65 Inch 4K Smart TV, V-Series UHD LED HDR Television with Apple AirPlay and Chromecast Built-in</t>
  </si>
  <si>
    <t>$453.98</t>
  </si>
  <si>
    <t>https://www.amazon.com/VIZIO-65-Inch-AirPlay-Chromecast-V655-H19/dp/B08R14H3MF/ref=sr_1_196?dib=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amp;dib_tag=se&amp;qid=1780228922&amp;s=tv</t>
  </si>
  <si>
    <t>Roku Smart TV – 55-Inch Pro Series 4K QLED RokuTV with Backlit Roku Voice Remote Pro, Dolby Vision IQ, 120Hz Refresh Rate – Live Local News, Sports, Gaming</t>
  </si>
  <si>
    <t>https://www.amazon.com/Roku-Smart-TV-55-Inch-Backlit/dp/B0CVP6WK62/ref=sr_1_197?dib=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amp;dib_tag=se&amp;qid=1780228922&amp;s=tv</t>
  </si>
  <si>
    <t>Samsung 85-Inch Class Neo QLED QN990F 8K Mini LED Smart TV (2025 Model) NQ8 AI Gen3 Processor, 8K AI Upscaling Pro, Wireless One Connect, Glare Free, Samsung Vision AI, Alexa Built-in</t>
  </si>
  <si>
    <t>$2,999.96</t>
  </si>
  <si>
    <t>$7,997.99</t>
  </si>
  <si>
    <t>https://www.amazon.com/Samsung-85-Inch-Processor-Upscaling-Wireless/dp/B0DXNBFL3C/ref=sr_1_198?dib=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amp;dib_tag=se&amp;qid=1780228922&amp;s=tv</t>
  </si>
  <si>
    <t>Panasonic Z85 Series (2024 Model) 55-inch OLED 4K Ultra HD Smart Fire TV, Dolby Vision IQ, HDR10+ Adaptive, 120Hz Refresh Rate - 55Z85AP</t>
  </si>
  <si>
    <t>https://www.amazon.com/Panasonic-Newest-55-inch-Adaptive-Refresh/dp/B0D97GB5HM/ref=sr_1_199?dib=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amp;dib_tag=se&amp;qid=1780228922&amp;s=tv</t>
  </si>
  <si>
    <t>TCL 40-Inch Class S3 1080p LED Smart TV with Google TV (40S350G, 2023 Model), Google Assistant Built-in with Voice Remote, Compatible with Alexa, Streaming FHD Television</t>
  </si>
  <si>
    <t>https://www.amazon.com/TCL-40S350G-Assistant-Compatible-Television/dp/B0C1J3Z3YM/ref=sr_1_200?dib=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amp;dib_tag=se&amp;qid=1780228922&amp;s=tv</t>
  </si>
  <si>
    <t>SYLVOX RV TV, 24 inches 12/24V TV for RV 1080P Full HD Smart TV, Built-in APP Store, Support WiFi Bluetooth, Small Android TV for Car Home Camper Truck Boat(Limo Series)</t>
  </si>
  <si>
    <t>$339.00</t>
  </si>
  <si>
    <t>https://www.amazon.com/SYLVOX-inches-Support-Bluetooth-Android/dp/B0BZTZ6BLB/ref=sr_1_201?dib=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amp;dib_tag=se&amp;qid=1780228922&amp;s=tv</t>
  </si>
  <si>
    <t>VLH 32 Inch Smart Portable TV Tablet with Rolling Stand, 1080P Touch Screen Rolling TV, Built-in 38400mAh Battery, Android 15, 8+128GB Wireless TV on Wheels with Remote, 360° Rotation, 5MP Camera</t>
  </si>
  <si>
    <t>$599.00</t>
  </si>
  <si>
    <t>$699.00</t>
  </si>
  <si>
    <t>https://www.amazon.com/VLH-Smart-Portable-TV-Wheels/dp/B0G2YC8BQ2/ref=sr_1_202?dib=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amp;dib_tag=se&amp;qid=1780228922&amp;s=tv</t>
  </si>
  <si>
    <t>32 Inch Smart Portable TV, FHD Touch Screen Monitor on Wheels, Android 15, 8GB +128GB, Wireless Movable Display EDLA-Certified 5MP Camera 10W Stereo Speaker, 38,400 mAh Battery, Voice Airmouse Remote</t>
  </si>
  <si>
    <t>$629.00</t>
  </si>
  <si>
    <t>https://www.amazon.com/Portable-Monitor-Wireless-EDLA-Certified-Airmouse/dp/B0G4N3PZP3/ref=sr_1_203?dib=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amp;dib_tag=se&amp;qid=1780228922&amp;s=tv</t>
  </si>
  <si>
    <t>Supersonic SC-1520VTV 15.6 inch Smart AC/DC LED TV, Powered by VIDAA, 1080p, WiFi, Built-in Speakers, USB, 3X HDMI ARC, For Kitchen, RV, Boat, Truck, Playroom, Room, Remote, DC Car Cord INCLUDED-Black</t>
  </si>
  <si>
    <t>https://www.amazon.com/Supersonic-SC-1520VTV-Speakers-Playroom-Included/dp/B0D3SKTK9J/ref=sr_1_204?dib=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amp;dib_tag=se&amp;qid=1780228922&amp;s=tv</t>
  </si>
  <si>
    <t>TOSHIBA 65" Class M450 Series QLED 4K UHD Smart Fire TV, Voice Remote with Alexa, Stream Live TV Without Cable</t>
  </si>
  <si>
    <t>$379.99</t>
  </si>
  <si>
    <t>$569.99</t>
  </si>
  <si>
    <t>https://www.amazon.com/TOSHIBA-Class-Remote-Stream-Without/dp/B0GTWSWRDZ/ref=sr_1_205?dib=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amp;dib_tag=se&amp;qid=1780228922&amp;s=tv</t>
  </si>
  <si>
    <t>SYLVOX Smart Outdoor TV, 55 inch Outdoor Television Upgraded Google TV, 4K Weatherproof Outside TV, IP56 Waterproof, Google Assistant, Chromecast, 1000 nit Brightness for Partial Sun (Deck Pro 3.0)</t>
  </si>
  <si>
    <t>https://www.amazon.com/SYLVOX-Television-Weatherproof-Waterproof-Chromecast/dp/B0CKSM1JNK/ref=sr_1_206?dib=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amp;dib_tag=se&amp;qid=1780228922&amp;s=tv</t>
  </si>
  <si>
    <t>VLH 27" Smart Portable TV On Wheels | Cordless Rolling Touchscreen TV | 6GB RAM + 128GB Storage | EDLA-Certified Android 15 OS | | Full Swivel Rotation | Voice Remote Control</t>
  </si>
  <si>
    <t>https://www.amazon.com/VLH-Smart-Portable-Wheels-EDLA-Certified/dp/B0G52BDN39/ref=sr_1_207?dib=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amp;dib_tag=se&amp;qid=1780228922&amp;s=tv</t>
  </si>
  <si>
    <t>Feihe 19 Inch Flat Screen TV Built in Digital ATSC Tuners, 1080p LED TV with HDMI VGA AV USB Port for Kitchen, Bedroom, RV, Caravan, Camping, Outdoor</t>
  </si>
  <si>
    <t>https://www.amazon.com/Feihe-Digital-Kitchen-Bedroom-Caravan/dp/B0B6P51SM7/ref=sr_1_208?dib=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amp;dib_tag=se&amp;qid=1780228922&amp;s=tv</t>
  </si>
  <si>
    <t>SYLVOX 32 Inch TV 12 Volt Smart TV FHD 1080P Digital Video Disc Player Built-in ARC CEC WiFi Wireless Connection Support, Suitable for RV Camper Kitchen Bedroom Boat(Limo Series),Black</t>
  </si>
  <si>
    <t>$399.00</t>
  </si>
  <si>
    <t>https://www.amazon.com/SYLVOX-Digital-Wireless-Connection-Suitable/dp/B0BXSWLBKX/ref=sr_1_209?dib=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amp;dib_tag=se&amp;qid=1780228922&amp;s=tv</t>
  </si>
  <si>
    <t>Samsung 65" The Frame LS03FA QLED 4K TV 2025 Art Mode, Vision AI | CPS Exclusive 26 Month Protection, 2X HDMI Cables, Premiere Movies Streaming &amp; Deco Gear Complete Home Theater Beginner's Guidebook</t>
  </si>
  <si>
    <t>$1,197.99</t>
  </si>
  <si>
    <t>3.6 out of 5 stars</t>
  </si>
  <si>
    <t>https://www.amazon.com/Samsung-Exclusive-Protection-Streaming-Beginners/dp/B0F5YK7LSR/ref=sr_1_210?dib=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amp;dib_tag=se&amp;qid=1780228922&amp;s=tv</t>
  </si>
  <si>
    <t>Feihe 14 Inch Small Smart TV, HD LED Flat Screen Smart TV with ATSC Tuner/HDMI/USB/AV for Kitchen, RV, Camper, Bedroom or Travel Use</t>
  </si>
  <si>
    <t>$149.98</t>
  </si>
  <si>
    <t>https://www.amazon.com/Feihe-Screen-Kitchen-Camper-Bedroom/dp/B0FM8FM7MG/ref=sr_1_211?dib=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amp;dib_tag=se&amp;qid=1780228922&amp;s=tv</t>
  </si>
  <si>
    <t>Samsung QN32Q8FAAFXZA 32 Inch Class QLED Q8F 4K Vision AI Smart TV with a WireLogic Ruby 8ft Ultra High Speed 4K-8K-10K HDMI Cable (2025)</t>
  </si>
  <si>
    <t>https://www.amazon.com/Samsung-QN32Q8FAAFXZA-Vision-WireLogic-4K-8K-10K/dp/B0FGLVQX2F/ref=sr_1_212?dib=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amp;dib_tag=se&amp;qid=1780228922&amp;s=tv</t>
  </si>
  <si>
    <t>Portable TV 15.6 Inch 1080P Smart TV with 60W Speakers, Built-in 12+ Hrs Battery Powered Outdoor TV, Rechargeable Camping TV with ATSC Antenna, HDMI, WiFi, Android Apps for Camping, RV, Patio</t>
  </si>
  <si>
    <t>https://www.amazon.com/Viewzio-Portable-Speakers-Battery-Rechargeable/dp/B0GGH28839/ref=sr_1_213?dib=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amp;dib_tag=se&amp;qid=1780228922&amp;s=tv</t>
  </si>
  <si>
    <t>55'' Outdoor TV,2500 Nit High Brightness,IP65 All-Weather 4K UHD Smart Television, Dolby Atmos, HDR 10, Google Voice Assistant Remote,Suitable for Outdoor Courtyard Pools or Commercial Settings</t>
  </si>
  <si>
    <t>https://www.amazon.com/Brightness-All-Weather-Television-Assistant-Commercial/dp/B0GSFPX64G/ref=sr_1_214?dib=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amp;dib_tag=se&amp;qid=1780228922&amp;s=tv</t>
  </si>
  <si>
    <t>VIZIO Onn 32S2V1 32" Class (720p) HD Powered Smart, Fast Streaming, &amp; Compatible with Apple AirPlay, Google Home, and Alexa (Renewed)</t>
  </si>
  <si>
    <t>$98.00</t>
  </si>
  <si>
    <t>https://www.amazon.com/VIZIO-Powered-Streaming-Compatible-AirPlay/dp/B0GT7JWCTK/ref=sr_1_215?dib=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amp;dib_tag=se&amp;qid=1780228922&amp;s=tv</t>
  </si>
  <si>
    <t>LG 48-Inch Class OLED evo AI 4K C6 Series Smart TV w/Dolby Atmos, Dolby Vision, HDR10, AI Super Upscaling 4K, Filmmaker Mode, Wow Orchestra, Compatible with Alexa (OLED48C6PUA, 2026)</t>
  </si>
  <si>
    <t>https://www.amazon.com/LG-Upscaling-Filmmaker-Compatible-OLED48C6PUA/dp/B0GS3WDSD1/ref=sr_1_216?dib=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amp;dib_tag=se&amp;qid=1780228922&amp;s=tv</t>
  </si>
  <si>
    <t>https://www.amazon.com/sspa/click?ie=UTF8&amp;spc=MTo4ODk1NTI5ODM3MjgzNzUyOjE3ODAyMjg5MjI6c3BfYnRmX2Jyb3dzZTozMDEyODQ5MjQ0NDQ3MDI6OjA6Og&amp;url=%2FHisense-Cinema-Hi-QLED-Mini-LED-85E7SF%2Fdp%2FB0GH7BH6NH%2Fref%3Dsr_1_217_sspa%3Fdib%3D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26dib_tag%3Dse%26qid%3D1780228922%26s%3Dtv%26sp_csd%3Dd2lkZ2V0TmFtZT1zcF9idGZfYnJvd3Nl%26psc%3D1</t>
  </si>
  <si>
    <t>https://www.amazon.com/sspa/click?ie=UTF8&amp;spc=MTo4ODk1NTI5ODM3MjgzNzUyOjE3ODAyMjg5MjI6c3BfYnRmX2Jyb3dzZTozMDEyOTg3MDYzOTk2MDI6OjA6Og&amp;url=%2FHSH-Entertainment-Storage-Farmhouse-Sliding%2Fdp%2FB0FR59VYFG%2Fref%3Dsr_1_218_sspa%3Fdib%3D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26dib_tag%3Dse%26qid%3D1780228922%26s%3Dtv%26sp_csd%3Dd2lkZ2V0TmFtZT1zcF9idGZfYnJvd3Nl%26psc%3D1</t>
  </si>
  <si>
    <t>https://www.amazon.com/sspa/click?ie=UTF8&amp;spc=MTo4ODk1NTI5ODM3MjgzNzUyOjE3ODAyMjg5MjI6c3BfYnRmX2Jyb3dzZTozMDEyNzAwMjQ0OTA1MDI6OjA6Og&amp;url=%2FHisense-Pro-Mini%25E2%2580%2591LED-Gaming-75U6SF%2Fdp%2FB0GT4Q3LCV%2Fref%3Dsr_1_219_sspa%3Fdib%3DeyJ2IjoiMSJ9.uzuV60ks__xOyWt0TKNaPsASDS1YV95JHusFOG8zoHjKCzyisA4SDc-iPZlq5lLWZ6mBj0k3q6TDfpYQHCTlzzcZYCoiE_JWWlHrN5razi4BtEEQf7eLbGKL4gs8h8mHWzh6gCRPRNe2yJ8oNkjP2bhqvVdGVJhl-vRBJWL25WdvPEXr_qePDl2mMxCUJnMHO_OLmEbtQEBo_TeuIrv6iwNSUpiJIMgjapf4WHSaMoZF_u8RK16WeO10JnOT7wwz2nNHCVBKJSJ8ms65z3uLXWhgvp1dFTkYC4l2q2m430U.zG9sqWLT0zVLIaCFy_xyLES_Wma_ssUOeezcbLiNRVc%26dib_tag%3Dse%26qid%3D1780228922%26s%3Dtv%26sp_csd%3Dd2lkZ2V0TmFtZT1zcF9idGZfYnJvd3Nl%26psc%3D1</t>
  </si>
  <si>
    <t>Samsung QN43LS03FA 43" The Frame QLED 4K AI TV (2025) Bundle with Modern White Bezel, CPS 26 Month Protection, Slim Flat Mount, 2X HDMI Cables &amp; Deco Gear Complete Home Theater Beginner's Guidebook</t>
  </si>
  <si>
    <t>$787.98</t>
  </si>
  <si>
    <t>https://www.amazon.com/Samsung-QN43LS03FA-Protection-Beginners-Guidebook/dp/B0F8V899HQ/ref=sr_1_217?dib=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amp;dib_tag=se&amp;qid=1780228933&amp;s=tv</t>
  </si>
  <si>
    <t>TCL 43-inch 43Q31K Class Q3K Series FHD QLED Smart Google TV Bluetooth(Renewed)</t>
  </si>
  <si>
    <t>$224.89</t>
  </si>
  <si>
    <t>https://www.amazon.com/TCL-43-inch-43Q31K-Bluetooth-Renewed/dp/B0GS7D8MWZ/ref=sr_1_218?dib=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amp;dib_tag=se&amp;qid=1780228933&amp;s=tv</t>
  </si>
  <si>
    <t>Westinghouse 55 Inch Smart Outdoor TV, 4K UHD 700 nits High-Brightness Temperature Resistant IP55 Waterproof, Anti-Glare Display, Partial Sun, XUMO Smart TV PS Series, Weatherproof, Bluetooth, WiFi</t>
  </si>
  <si>
    <t>$1,159.99</t>
  </si>
  <si>
    <t>https://www.amazon.com/Westinghouse-High-Brightness-Temperature-Waterproof-Weatherproof/dp/B0GLQT8B39/ref=sr_1_219?dib=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amp;dib_tag=se&amp;qid=1780228933&amp;s=tv</t>
  </si>
  <si>
    <t>LG 65UA7700PUB 65 Inch UA77 LED AI 4K UHD Smart webOS TV (2025) Bundle with Premiere Movies Streaming, 6Ft HDMI Cable &amp; Deco Gear CPS Exclusive 26 Month Protection Pack (BEACH-CPS-26M750)</t>
  </si>
  <si>
    <t>https://www.amazon.com/LG-65UA7700PUB-Streaming-Protection-BEACH-CPS-26M750/dp/B0FKMWW7CC/ref=sr_1_220?dib=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amp;dib_tag=se&amp;qid=1780228933&amp;s=tv</t>
  </si>
  <si>
    <t>Jexiop 20inch Smart TV,Full HD 1080p LED Flat Screen with ATSC TV,with Built-in HDMI/USB/DC-12IN -Suitable for Kitchen Kid's Room Basement or RV Camper</t>
  </si>
  <si>
    <t>$179.00</t>
  </si>
  <si>
    <t>https://www.amazon.com/Jexiop-Smart-DC-12IN-Suitable-Basement/dp/B0F6D1D1L6/ref=sr_1_221?dib=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amp;dib_tag=se&amp;qid=1780228933&amp;s=tv</t>
  </si>
  <si>
    <t>OFD 21.5 Inch 2nd Gen Portable TV on Wheels 1080P,100%sRGB,6+128GB Storage,Android 15 OS Touchscreen RollingTV with 13MP Webcam,Remote Control,Wireless Projection,6000 mAh Battery,EDLA-Certified,White</t>
  </si>
  <si>
    <t>https://www.amazon.com/OFD-Portable-Standbyme-Rotating-Touchscreen/dp/B0DDXTPSGC/ref=sr_1_222?dib=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amp;dib_tag=se&amp;qid=1780228933&amp;s=tv</t>
  </si>
  <si>
    <t>Desobry 16 Inch Small Smart TV, LCD Small Kitchen TV with WiFi, Bulit-in 180°Adjustable Stand/ATSC Tuner/HDMI/AV/USB for Camping, Bedroom, RV, Patio, Indoor &amp; Outdoor Use</t>
  </si>
  <si>
    <t>$160.99</t>
  </si>
  <si>
    <t>https://www.amazon.com/Desobry-Kitchen-180%C2%B0Adjustable-Camping-Bedroom/dp/B0FPQWXXWV/ref=sr_1_223?dib=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amp;dib_tag=se&amp;qid=1780228933&amp;s=tv</t>
  </si>
  <si>
    <t>VIZIO V-Series 50 Inch 4K UHD LED Smart TV, Bluetooth Capable, with Dolby Vision HDR HDR10+ HLG, DTS Virtual X, Wifi 6 Dual-Band, HDMI VRR and IQ Active (V4K50C-0809) (Renewed)</t>
  </si>
  <si>
    <t>$239.00</t>
  </si>
  <si>
    <t>$274.99</t>
  </si>
  <si>
    <t>https://www.amazon.com/VIZIO-Bluetooth-Capable-Dual-Band-V4K50C-0809/dp/B0D92WT9G4/ref=sr_1_224?dib=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amp;dib_tag=se&amp;qid=1780228933&amp;s=tv</t>
  </si>
  <si>
    <t>SYLVOX RV TV, 27-Inch 12 Volt Television, Smart Google TV, Full HD 1080P, DVD Built-in, 178° Wide Viewing, HDMI &amp; USB Ports, AC/DC, Wide Voltage Protection, Trailer Seies</t>
  </si>
  <si>
    <t>https://www.amazon.com/SYLVOX-27-inch-Support-Bluetooth-Powered/dp/B0BZW5WS4X/ref=sr_1_225?dib=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amp;dib_tag=se&amp;qid=1780228933&amp;s=tv</t>
  </si>
  <si>
    <t>TCL 85 Inch Class QM9K Series | Mini LED QLED 4K | 85QM9K, Latest Model | 144HZ Peak Brightness &amp; Contrast Dolby Vision | Up to LD6K Precise Dimming | AI Smart Google TV | Dolby Atmos Bang &amp; Olufsen</t>
  </si>
  <si>
    <t>$2,707.73</t>
  </si>
  <si>
    <t>https://www.amazon.com/TCL-85QM9K-Brightness-Contrast-Precise/dp/B0GJD9P7VQ/ref=sr_1_226?dib=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amp;dib_tag=se&amp;qid=1780228933&amp;s=tv</t>
  </si>
  <si>
    <t>SYLVOX Kitchen TV, Small Smart TV for Kitchen, 15.6 inch 1080P Full HD Under Cabinet TVs, Google Television with Voice Remote Control WiFi Bluetooth Chromecast 2 Speakers, Compact &amp; Foldable, Gray</t>
  </si>
  <si>
    <t>https://www.amazon.com/SYLVOX-Television-Bluetooth-Chromecast-Speakers/dp/B0CQLM59ZG/ref=sr_1_227?dib=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amp;dib_tag=se&amp;qid=1780228933&amp;s=tv</t>
  </si>
  <si>
    <t>Tyler TTV706 10” Portable Widescreen 1080P LCD TV with Detachable Antennas, HDMI, USB, RCA, FM Radio, Built in Digital Tuner, AV Inputs, AC/DC, (3) Antennas, and Remote Control</t>
  </si>
  <si>
    <t>$89.95</t>
  </si>
  <si>
    <t>https://www.amazon.com/Tyler-Portable-Widescreen-Detachable-Antennas/dp/B07S95CPS7/ref=sr_1_228?dib=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amp;dib_tag=se&amp;qid=1780228933&amp;s=tv</t>
  </si>
  <si>
    <t>Samsung QN65S90FAFXZA 65 Inch 4K OLED Smart TV (2025) with Dolby Atmos and 2 Year Amber Protection Plan</t>
  </si>
  <si>
    <t>https://www.amazon.com/Samsung-QN65S90FAFXZA-Smart-Dolby-Protection/dp/B0F6Q5B6XB/ref=sr_1_229?dib=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amp;dib_tag=se&amp;qid=1780228933&amp;s=tv</t>
  </si>
  <si>
    <t>VIZIO 24-inch D-Series FHD LED Smart TV w/Bluetooth Headphone Capable, AMD FreeSync &amp; Alexa Compatibility, D24fM-K01, 2023 Model</t>
  </si>
  <si>
    <t>https://www.amazon.com/VIZIO-D24fM-K01-TBD/dp/B0B286BGSL/ref=sr_1_230?dib=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amp;dib_tag=se&amp;qid=1780228933&amp;s=tv</t>
  </si>
  <si>
    <t>Samsung QN32LS03CBFXZA 32 Inch The Frame QLED Smart TV with Art Mode and 2 Year Amber Protection Plan (2023)</t>
  </si>
  <si>
    <t>$437.00</t>
  </si>
  <si>
    <t>https://www.amazon.com/Samsung-QN32LS03CBFXZA-Frame-Smart-Protection/dp/B0D4SSM4V1/ref=sr_1_231?dib=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amp;dib_tag=se&amp;qid=1780228933&amp;s=tv</t>
  </si>
  <si>
    <t>SYLVOX 32 inch Outdoor TV, Full Sun Outdoor Television 1500 Nit High Brightness, 1080P FHD Sunlight Readable Display, IP55 Weatherproof TV, Smart TVs for Outdoor Entertainment (Pool SE/2025)</t>
  </si>
  <si>
    <t>$1,299.00</t>
  </si>
  <si>
    <t>https://www.amazon.com/SYLVOX-Television-Brightness-Weatherproof-Entertainment/dp/B0DWRJ88PF/ref=sr_1_232?dib=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amp;dib_tag=se&amp;qid=1780228933&amp;s=tv</t>
  </si>
  <si>
    <t>Sony - 65" Class BRAVIA 7 Mini LED QLED 4K UHD Smart Google TV - (2024) (Renewed)</t>
  </si>
  <si>
    <t>$954.55</t>
  </si>
  <si>
    <t>https://www.amazon.com/Sony-Class-BRAVIA-Google-Renewed/dp/B0D4WVCYJF/ref=sr_1_233?dib=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amp;dib_tag=se&amp;qid=1780228933&amp;s=tv</t>
  </si>
  <si>
    <t>Cozyla Tablet TV: 32 Inch Smart Portable TV on Wheels, 1080P Touch Screen Monitor with Built-in Battery, Android OS with 4K Camera, Wireless Casting, Full Swivel Rolling Stand for Home &amp; Office, White</t>
  </si>
  <si>
    <t>https://www.amazon.com/Cozyla-Tablet-TV-Portable-Built/dp/B0GQZ5SL8K/ref=sr_1_234?dib=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amp;dib_tag=se&amp;qid=1780228933&amp;s=tv</t>
  </si>
  <si>
    <t>SYLVOX 15.6'' Portable Smart TV 12 Volt Television, 10000mAH Battery Powered IP66 Waterproof Dual Speakers Wireless WiFi 300nits Small Outdoor TVs, for RV Camping Pool Bathroom Kitchen Bedroom</t>
  </si>
  <si>
    <t>https://www.amazon.com/SYLVOX-Portable-Television-10000mAH-Waterproof/dp/B0D9493J25/ref=sr_1_235?dib=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amp;dib_tag=se&amp;qid=1780228933&amp;s=tv</t>
  </si>
  <si>
    <t>SAMSUNG QN55S85FAFXZA 55 Inch OLED HDR 4K Smart TV with Q-Symphony Pro and 2 Year Amber Protection Plan (2025)</t>
  </si>
  <si>
    <t>https://www.amazon.com/SAMSUNG-QN55S85FAFXZA-Smart-Q-Symphony-Protection/dp/B0F64M67SB/ref=sr_1_236?dib=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amp;dib_tag=se&amp;qid=1780228933&amp;s=tv</t>
  </si>
  <si>
    <t>Supersonic SC-1911 19-Inch 1080p LED Widescreen HDTV with HDMI Input (AC/DC Compatible)</t>
  </si>
  <si>
    <t>$148.95</t>
  </si>
  <si>
    <t>$157.90</t>
  </si>
  <si>
    <t>3.5 out of 5 stars</t>
  </si>
  <si>
    <t>https://www.amazon.com/Supersonic-SC-1911-19-Inch-Widescreen-Compatible/dp/B004YWQHUW/ref=sr_1_237?dib=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amp;dib_tag=se&amp;qid=1780228933&amp;s=tv</t>
  </si>
  <si>
    <t>32 Inch UHD 4K Portable Smart TV on Wheels, Qualcomm Snapdragon 710 CPU, Built-in 8-10H Battery, 8+128GB, Android 14 OS Touch Screen Monitor, 8MP Camera, Full Swivel Rotation, Remote Control</t>
  </si>
  <si>
    <t>$739.98</t>
  </si>
  <si>
    <t>https://www.amazon.com/Portable-Qualcomm-Snapdragon-Battery-Rotation/dp/B0GY2YQ3JS/ref=sr_1_238?dib=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amp;dib_tag=se&amp;qid=1780228933&amp;s=tv</t>
  </si>
  <si>
    <t>Skyworth 24-Inch Portable Smart TV with Protective Case, Battery Powered Outdoor TV, 1080P FHD, Google TV, HDR10, Dolby Audio, Chromecast, Ideal for Soccer, Sports, Football Game Day Bundle</t>
  </si>
  <si>
    <t>https://www.amazon.com/Skyworth-24-Inch-Portable-Protective-Chromecast/dp/B0FQK4B738/ref=sr_1_239?dib=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amp;dib_tag=se&amp;qid=1780228933&amp;s=tv</t>
  </si>
  <si>
    <t>Samsung 65-Inch Class Neo QLED 8K QN900F Series, Vision AI, Mini LED Smart TV (2025 Model, 65QN900F) Neo Quantum HDR 8K Pro, Object Tracking Sound + w/Dolby Atmos, Glare Free, Alexa Built-in</t>
  </si>
  <si>
    <t>$2,697.99</t>
  </si>
  <si>
    <t>https://www.amazon.com/Samsung-65-Inch-65QN900F-Quantum-Tracking/dp/B0DXMYKW3G/ref=sr_1_240?dib=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amp;dib_tag=se&amp;qid=1780228933&amp;s=tv</t>
  </si>
  <si>
    <t>https://www.amazon.com/sspa/click?ie=UTF8&amp;spc=MTo3MzA4MDYwODY4MzE1MDYyOjE3ODAyMjg5MzM6c3BfYnRmX2Jyb3dzZTozMDEyODQ5MjQ0NDQ3MDI6OjA6Og&amp;url=%2FHisense-Cinema-Hi-QLED-Mini-LED-85E7SF%2Fdp%2FB0GH7BH6NH%2Fref%3Dsr_1_241_sspa%3Fdib%3D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26dib_tag%3Dse%26qid%3D1780228933%26s%3Dtv%26sp_csd%3Dd2lkZ2V0TmFtZT1zcF9idGZfYnJvd3Nl%26psc%3D1</t>
  </si>
  <si>
    <t>https://www.amazon.com/sspa/click?ie=UTF8&amp;spc=MTo3MzA4MDYwODY4MzE1MDYyOjE3ODAyMjg5MzM6c3BfYnRmX2Jyb3dzZTozMDEyOTg3MDYzOTk2MDI6OjA6Og&amp;url=%2FHSH-Entertainment-Storage-Farmhouse-Sliding%2Fdp%2FB0FR59VYFG%2Fref%3Dsr_1_242_sspa%3Fdib%3D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26dib_tag%3Dse%26qid%3D1780228933%26s%3Dtv%26sp_csd%3Dd2lkZ2V0TmFtZT1zcF9idGZfYnJvd3Nl%26psc%3D1</t>
  </si>
  <si>
    <t>https://www.amazon.com/sspa/click?ie=UTF8&amp;spc=MTo3MzA4MDYwODY4MzE1MDYyOjE3ODAyMjg5MzM6c3BfYnRmX2Jyb3dzZTozMDEyNzAwMjQ0OTA1MDI6OjA6Og&amp;url=%2FHisense-Pro-Mini%25E2%2580%2591LED-Gaming-75U6SF%2Fdp%2FB0GT4Q3LCV%2Fref%3Dsr_1_243_sspa%3Fdib%3DeyJ2IjoiMSJ9.97Us83s42HYyD0abSDTt4095fblimtUIxl3E7dANALmsVke81dpKXjcGu3o9FGzbP_KiNsIvg9l3FAyi7z23PyaG6YYdHmSnlCrEG6sGZtq9DgD0MmXqIcYQ4Sofb-hdyP1Fj4f1PQVAC3Jm8F3Oa_5uYn5yVf68o6cnUXiPYJC37bWFWS6_0O0UJ0I64UoRRJElCGYiA9Z-VLvsQ2aG-VsorjJm-IT3RkXLs5HX9kW1qzkdJ1mMypjo74kyYkWfEOdqWd4k7gN4vK9JLrqD-XUH0hIHSx2OogOhvbwVb5I.4TcouSsxF5Gym8fImsfxP6IvPRc8m7TWJqn8vFsO_vw%26dib_tag%3Dse%26qid%3D1780228933%26s%3Dtv%26sp_csd%3Dd2lkZ2V0TmFtZT1zcF9idGZfYnJvd3Nl%26psc%3D1</t>
  </si>
  <si>
    <t>Vizio V4K55M 55″ Class 4K UHD HDR Smart TV</t>
  </si>
  <si>
    <t>$287.00</t>
  </si>
  <si>
    <t>https://www.amazon.com/VIZIO-Class-Gaming-V4K55M-0801-Renewed/dp/B0D935Y5QT/ref=sr_1_241?dib=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amp;dib_tag=se&amp;qid=1780228943&amp;s=tv</t>
  </si>
  <si>
    <t>LG 65" G5 OLED evo 4K UHD TV with One Wall Design 2025 Bundle with Deco Essentials CPS Exclusive 26 Month Protection, 2X HDMI Cable, Surge Adapter &amp; Deco Gear Home Theater Beginner′s Guidebook</t>
  </si>
  <si>
    <t>https://www.amazon.com/LG-Exclusive-Protection-Beginners-Guidebook/dp/B0F6YXJ84L/ref=sr_1_242?dib=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amp;dib_tag=se&amp;qid=1780228943&amp;s=tv</t>
  </si>
  <si>
    <t>Samsung 65-Inch Class OLED 4K S95D Series HDR Pro Smart TV w/Dolby Atmos, Object Tracking Sound+, Motion Xcelerator, Real Depth Enhancer, 4K AI Upscaling, Alexa Built-in (QN65S95D, 2024 Model)</t>
  </si>
  <si>
    <t>$1,777.94</t>
  </si>
  <si>
    <t>https://www.amazon.com/SAMSUNG-Tracking-Xcelerator-Enhancer-Upscaling/dp/B0CV9BPF93/ref=sr_1_243?dib=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amp;dib_tag=se&amp;qid=1780228943&amp;s=tv</t>
  </si>
  <si>
    <t>Jexiop 17inch Smart TV,Full HD 1080p LED Flat Screen with ATSC TV,with Built-in HDMI/USB-Suitable for Kitchen Kid's Room Basement or RV Camper</t>
  </si>
  <si>
    <t>https://www.amazon.com/Jexiop-17inch-TV-USB-Suitable-Basement/dp/B0G2RJVVM5/ref=sr_1_244?dib=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amp;dib_tag=se&amp;qid=1780228943&amp;s=tv</t>
  </si>
  <si>
    <t>Westinghouse Roku TV - 32 Inch Smart TV, HD QLED Television w/Dolby Digital+, Wi-Fi &amp; Mobile App Connectivity, Flat Screen, Bluetooth, Compatible w/Apple AirPlay, Alexa, &amp; Google Assistant</t>
  </si>
  <si>
    <t>https://www.amazon.com/Westinghouse-Roku-Television-Connectivity-Compatible/dp/B0FQFMDYFY/ref=sr_1_245?dib=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amp;dib_tag=se&amp;qid=1780228943&amp;s=tv</t>
  </si>
  <si>
    <t>32" Portable Smart Touchscreen Tablet TV on Wheels, Android 15 OS Mobile Smart Display with Google EDLA Certification, 8GB+128GB, Built-in Battery, 2K Camera, Wireless Casting, Rotating Rolling Stand</t>
  </si>
  <si>
    <t>$609.99</t>
  </si>
  <si>
    <t>https://www.amazon.com/Portable-Touchscreen-Certification-Wireless-Rotating/dp/B0G4N7RBFQ/ref=sr_1_246?dib=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amp;dib_tag=se&amp;qid=1780228943&amp;s=tv</t>
  </si>
  <si>
    <t>LG 77-Inch Class OLED evo AI 4K C6 Series Smart TV w/Dolby Atmos, Dolby Vision, HDR10, AI Super Upscaling 4K, Filmmaker Mode, Wow Orchestra, Compatible with Alexa (OLED77C6HUP, 2026)</t>
  </si>
  <si>
    <t>$3,699.99</t>
  </si>
  <si>
    <t>https://www.amazon.com/LG-Upscaling-Filmmaker-Compatible-OLED77C6HUP/dp/B0GS3TBTH3/ref=sr_1_247?dib=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amp;dib_tag=se&amp;qid=1780228943&amp;s=tv</t>
  </si>
  <si>
    <t>LG 55-Inch Class OLED evo AI Super Upscaling 4K G5 Series Smart TV w/Dolby Atmos &amp; Vision, HDR10, Filmmaker Mode, Wow Orchestra, Alexa Built-in (OLED55G5WUA, 2025)</t>
  </si>
  <si>
    <t>https://www.amazon.com/LG-Upscaling-Filmmaker-Orchestra-OLED55G5WUA/dp/B0F8RB39JF/ref=sr_1_248?dib=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amp;dib_tag=se&amp;qid=1780228943&amp;s=tv</t>
  </si>
  <si>
    <t>RCA 43-Inch FHD Smart Android TV, Frameless LED Display with HDR10, Wi-Fi and Bluetooth, Google Assistant Built-in, Compatible with Alexa</t>
  </si>
  <si>
    <t>https://www.amazon.com/RCA-Frameless-Bluetooth-Assistant-Compatible/dp/B0DFHGT6TL/ref=sr_1_249?dib=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amp;dib_tag=se&amp;qid=1780228943&amp;s=tv</t>
  </si>
  <si>
    <t>Tyler 9" Portable TV LCD Monitor Rechargeable Battery Powered Wireless Capability HD-TV, USB, SD Card, AC/DC, Remote Control Built In Stand Small For Car Kids Travel</t>
  </si>
  <si>
    <t>$79.95</t>
  </si>
  <si>
    <t>https://www.amazon.com/Tyler-Portable-Widescreen-Detachable-Antennas/dp/B07JZF9BCF/ref=sr_1_250?dib=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amp;dib_tag=se&amp;qid=1780228943&amp;s=tv</t>
  </si>
  <si>
    <t>Samsung 65-Inch Class Neo QLED 8K QN900D Series Mini LED, Neo Quantum HDR Smart TV w/Dolby Atmos, Object Tracking Sound Pro, AI Motion Enhancer Pro, Alexa Built-in (QN65QN900D, 2024 Model)</t>
  </si>
  <si>
    <t>$4,997.99</t>
  </si>
  <si>
    <t>https://www.amazon.com/SAMSUNG-Tracking-Infinity-Enhancer-QN65QN900D/dp/B0CV9JN36R/ref=sr_1_251?dib=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amp;dib_tag=se&amp;qid=1780228943&amp;s=tv</t>
  </si>
  <si>
    <t>5'' Digital TV, 1080P 2 in 1 with FM Radio, Rechargeable Battery, USB, Headphone Jack, Memory Card Slot, for Kids, Car, Outdoor, Travel</t>
  </si>
  <si>
    <t>$77.88</t>
  </si>
  <si>
    <t>https://www.amazon.com/Portable-Digital-Rechargeable-Operated-Headphone/dp/B09G9VMFBF/ref=sr_1_252?dib=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amp;dib_tag=se&amp;qid=1780228943&amp;s=tv</t>
  </si>
  <si>
    <t>Feihe 12 Inch Small TV, Portable TV with HD Display, Antenna,HDMI,AV,USB Ports, Built-in Digital Tuner and Compact Design for Kitchen, RV, and Travel</t>
  </si>
  <si>
    <t>$91.98</t>
  </si>
  <si>
    <t>https://www.amazon.com/Feihe-12-Inch-Portable-Display-Digital/dp/B0DNFGSF3Z/ref=sr_1_253?dib=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amp;dib_tag=se&amp;qid=1780228943&amp;s=tv</t>
  </si>
  <si>
    <t>LG (Refurbished) 83-Inch Class OLED evo AI 4K G5 Series Smart TV w/Dolby Atmos, Dolby Vision, HDR10, AI Super Upscaling 4K, Filmmaker Mode, Wow Orchestra, Alexa Built-in (OLED83G5WUA, 2025) (Renewed)</t>
  </si>
  <si>
    <t>$3,300.00</t>
  </si>
  <si>
    <t>$3,882.69</t>
  </si>
  <si>
    <t>https://www.amazon.com/LG-Upscaling-Filmmaker-Orchestra-OLED83G5WUA/dp/B0F8Y6C8DP/ref=sr_1_254?dib=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amp;dib_tag=se&amp;qid=1780228943&amp;s=tv</t>
  </si>
  <si>
    <t>LG 83 Inch G5 OLED evo 4K UHD webOS TV with One Wall Design (2025) OLED83G5WUA Bundle with HW-S800D Ultra-Slim 3.1.2ch Wireless Soundbar, 2X HDMI Cable and Deco Gear Home Theater Beginner's Guide</t>
  </si>
  <si>
    <t>$4,399.99</t>
  </si>
  <si>
    <t>https://www.amazon.com/LG-OLED83G5WUA-HW-S800D-Ultra-Slim-Beginners/dp/B0H242ZWPY/ref=sr_1_255?dib=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amp;dib_tag=se&amp;qid=1780228943&amp;s=tv</t>
  </si>
  <si>
    <t>SYLVOX 32" Smart Outdoor TV,1080P Full Sun Outdoor Television with 1500 Nits High Brightness, IP55 Weatherproof TV for Outside, Google System WiFi Bluetooth Google Assistant Chromecast (Pool Se)</t>
  </si>
  <si>
    <t>https://www.amazon.com/SYLVOX-Television-Brightness-Weatherproof-Chromecast/dp/B0DXSTXGCP/ref=sr_1_256?dib=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amp;dib_tag=se&amp;qid=1780228943&amp;s=tv</t>
  </si>
  <si>
    <t>LG 65-Inch Class UQ7570 Series 4K Smart TV, AI-Powered 4K, Cloud Gaming (65UQ7570PUJ, 2022)</t>
  </si>
  <si>
    <t>$569.98</t>
  </si>
  <si>
    <t>https://www.amazon.com/LG-UHD-UQ75-65UQ7570PUJ-2022/dp/B09RS56X9S/ref=sr_1_257?dib=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amp;dib_tag=se&amp;qid=1780228943&amp;s=tv</t>
  </si>
  <si>
    <t>ATYME 32-inch 720p HD LED Smart TV Powered by Tizen Os,WiFi Television, HDR 10, HDMI, Bluetooth, Flat Screen Television, 1*USB 3* HDMI 1*VGA ARC Dual Channel 8W</t>
  </si>
  <si>
    <t>$109.99</t>
  </si>
  <si>
    <t>https://www.amazon.com/32-inch-Powered-Software-Samsung-Netflix/dp/B0DK6ZTDR8/ref=sr_1_258?dib=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amp;dib_tag=se&amp;qid=1780228943&amp;s=tv</t>
  </si>
  <si>
    <t>27 Inch Portable Smart TV with Built-in Battery, 1080P FHD Outdoor TV for RV &amp; Camping, HDR10, Dolby Audio, WiFi, Voice Remote, Portable TV for Travel, Bedroom, Game Day &amp; Outdoor Entertainment</t>
  </si>
  <si>
    <t>https://www.amazon.com/Portable-Battery-Outdoor-Camping-Entertainment/dp/B0G1BH7JD1/ref=sr_1_259?dib=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amp;dib_tag=se&amp;qid=1780228943&amp;s=tv</t>
  </si>
  <si>
    <t>Hisense 98" Class QD5 Series (98QD5QG, 2025 Model) Best Value Hi-QLED 4K UHD Smart Google TV, Native144Hz, Motion Rate 480, Dolby Vision Atmos, HDR 10+, AMD FreeSync Premium, MEMC, VRR, ALLM</t>
  </si>
  <si>
    <t>$1,299.99</t>
  </si>
  <si>
    <t>https://www.amazon.com/Hisense-98QD5QG-Native144Hz-FreeSync-Premium/dp/B0F9LRX1LY/ref=sr_1_260?dib=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amp;dib_tag=se&amp;qid=1780228943&amp;s=tv</t>
  </si>
  <si>
    <t>VIZIO 50-inch Quantum Pro 4K 120Hz QLED HDR10+ Smart TV with Dolby Vision, Active Full Array, 240Hz @ 1080p PC Gaming, WiFi 6E, Apple AirPlay, Chromecast Built-in, M50QXM-K01, 2023 Model</t>
  </si>
  <si>
    <t>https://www.amazon.com/VIZIO-50-inch-Premium-Compatibility-M50QXM-K01/dp/B09VCZCR1W/ref=sr_1_261?dib=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amp;dib_tag=se&amp;qid=1780228943&amp;s=tv</t>
  </si>
  <si>
    <t>VLH 27″ FHD Touch Screen Rolling TV, Smart Portable TV on Wheels, 6G+128GB, 27000mAh Battery, Android 15 OS, EDLA-Certified, Wireless Tablet TV with Voice Remote Control, Built-in 13MP Camera</t>
  </si>
  <si>
    <t>$729.99</t>
  </si>
  <si>
    <t>https://www.amazon.com/VLH-Portable-27000mAh-EDLA-Certified-Wireless/dp/B0GTYMHXX7/ref=sr_1_262?dib=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amp;dib_tag=se&amp;qid=1780228943&amp;s=tv</t>
  </si>
  <si>
    <t>LG 83-Inch Class OLED evo AI 4K C5 Series Smart TV w/Dolby Atmos, Dolby Vision, HDR10, AI Super Upscaling 4K, Filmmaker Mode, Wow Orchestra, Alexa Built-in (OLED83C5PUA, 2025)</t>
  </si>
  <si>
    <t>https://www.amazon.com/LG-Upscaling-Filmmaker-Orchestra-OLED83C5PUA/dp/B0F949D284/ref=sr_1_263?dib=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amp;dib_tag=se&amp;qid=1780228943&amp;s=tv</t>
  </si>
  <si>
    <t>Roku Smart TV – 32-Inch Select Series, 720p HD TV – Roku TV with Voice Remote – Flat Screen LED Television with Wi-Fi for Streaming Live Local News, Sports, Family Entertainment</t>
  </si>
  <si>
    <t>https://www.amazon.com/Roku-Smart-2025-Television-Entertainment/dp/B0F8XMJT8D/ref=sr_1_264?dib=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amp;dib_tag=se&amp;qid=1780228943&amp;s=tv</t>
  </si>
  <si>
    <t>https://www.amazon.com/sspa/click?ie=UTF8&amp;spc=MTo1MDM3Njk2NTE0NTg1OTA4OjE3ODAyMjg5NDM6c3BfYnRmX2Jyb3dzZTozMDEyOTg3MDYzOTk2MDI6OjA6Og&amp;url=%2FHSH-Entertainment-Storage-Farmhouse-Sliding%2Fdp%2FB0FR59VYFG%2Fref%3Dsr_1_265_sspa%3Fdib%3D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26dib_tag%3Dse%26qid%3D1780228943%26s%3Dtv%26sp_csd%3Dd2lkZ2V0TmFtZT1zcF9idGZfYnJvd3Nl%26psc%3D1</t>
  </si>
  <si>
    <t>https://www.amazon.com/sspa/click?ie=UTF8&amp;spc=MTo1MDM3Njk2NTE0NTg1OTA4OjE3ODAyMjg5NDM6c3BfYnRmX2Jyb3dzZTozMDEyODQ5MjQ0NDQ3MDI6OjA6Og&amp;url=%2FHisense-Cinema-Hi-QLED-Mini-LED-85E7SF%2Fdp%2FB0GH7BH6NH%2Fref%3Dsr_1_266_sspa%3Fdib%3D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26dib_tag%3Dse%26qid%3D1780228943%26s%3Dtv%26sp_csd%3Dd2lkZ2V0TmFtZT1zcF9idGZfYnJvd3Nl%26psc%3D1</t>
  </si>
  <si>
    <t>https://www.amazon.com/sspa/click?ie=UTF8&amp;spc=MTo1MDM3Njk2NTE0NTg1OTA4OjE3ODAyMjg5NDM6c3BfYnRmX2Jyb3dzZTozMDEyNzAwMjQ0OTA1MDI6OjA6Og&amp;url=%2FHisense-Pro-Mini%25E2%2580%2591LED-Gaming-75U6SF%2Fdp%2FB0GT4Q3LCV%2Fref%3Dsr_1_267_sspa%3Fdib%3DeyJ2IjoiMSJ9.uGtw-9GsZQj1KxKZaemsLmBrkA-45b-ccglN34wqCZCsb8Sd5KxLo1E4BSn2wtLxEP0LrT1UvPrQQii_Iqq6qMIW3zqopBJju22aKRSGtb2yPofOv4-mY-OzPoikpx--g4-3UYE3WVaqOJ8gtUc_NF-iF_5Ucz7cAX0oYEE53n8w7hqlqUlQf5dboHUl9Lf3zpIqhaSfqJrFquKZbm67tgA3Qdpi69I39GGTDGU-cBNfovLMdTmGNwoboPTWzD_9zZPi2Q-4dwGmD36r9D7UFitT67z0ecUMi3vQZVsSql8.5Yk93VHq2rCXgyeKxNleev5QWW5BL5bHOpuDBZ9rE8E%26dib_tag%3Dse%26qid%3D1780228943%26s%3Dtv%26sp_csd%3Dd2lkZ2V0TmFtZT1zcF9idGZfYnJvd3Nl%26psc%3D1</t>
  </si>
  <si>
    <t>Roku 32-inch Select Series Full HD Smart TV Bundle 1080p LED Display, Dolby Audio, Works with Alexa, Voice Remote, Bluetooth Mode, w/AUX HDMI Cable, CPS 1-Year Protection Plan+Streaming kit (Renewed)</t>
  </si>
  <si>
    <t>https://www.amazon.com/Roku-32-inch-Bluetooth-Protection-Streaming/dp/B0FBHMWLZ8/ref=sr_1_265?dib=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amp;dib_tag=se&amp;qid=1780228953&amp;s=tv</t>
  </si>
  <si>
    <t>19 Inch LED Widescreen TV with Digital ATSC Tuners HDMI/VGA/RCA/USB, 19 Inch Flat Screen TV w/Built in Dual Speakers for Kitchen and RV Camper(No Smart Telesivion)</t>
  </si>
  <si>
    <t>https://www.amazon.com/Feihe-19-Digital-Speakers-Kitchen/dp/B09V58S3ZG/ref=sr_1_266?dib=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amp;dib_tag=se&amp;qid=1780228953&amp;s=tv</t>
  </si>
  <si>
    <t>SYLVOX Outdoor TV, 55 inch Smart QLED TV, Full Sun 2000 Nit Sunlight Readable Display, Weatherproof, 4K UHD, IP56 Waterproof, Built-in Speakers, Commercial Grade Smart TVs(2026 Model)</t>
  </si>
  <si>
    <t>$2,799.00</t>
  </si>
  <si>
    <t>https://www.amazon.com/SYLVOX-Sunlight-Weatherproof-Waterproof-Commercial/dp/B0D3TKKPXR/ref=sr_1_267?dib=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amp;dib_tag=se&amp;qid=1780228953&amp;s=tv</t>
  </si>
  <si>
    <t>LG 55-Inch Class UQ9000 Series Alexa Built-in 4K Smart TV (3840 x 2160), 60Hz Refresh Rate, AI-Powered 4K, Cloud Gaming (55UQ9000PUD, 2022)</t>
  </si>
  <si>
    <t>https://www.amazon.com/LG-55-Inch-Refresh-AI-Powered-55UQ9000PUD/dp/B09RSBD9JN/ref=sr_1_268?dib=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amp;dib_tag=se&amp;qid=1780228953&amp;s=tv</t>
  </si>
  <si>
    <t>Amazon Ember Artline 55" with Fire TV (newest model), 4K Ultra HD QLED smart TV with free art and photos, anti-glare display, custom frames, Dolby Vision, find shows faster with Alexa+ - Black Oak</t>
  </si>
  <si>
    <t>3.2 out of 5 stars</t>
  </si>
  <si>
    <t>https://www.amazon.com/Amazon-Ember-Artline-55-inches-with-Fire-TV/dp/B0G4XGTM3B/ref=sr_1_269?dib=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amp;dib_tag=se&amp;qid=1780228953&amp;s=tv</t>
  </si>
  <si>
    <t>Samsung 100” Class, QN80H Series, Neo QLED Mini LED, 4K UHD, Samsung Vision AI, Smart Tizen TV, 2026 (QN100QN80HFXZA)</t>
  </si>
  <si>
    <t>$5,497.99</t>
  </si>
  <si>
    <t>https://www.amazon.com/Samsung-Class-QN80H-Vision-QN100QN80HFXZA/dp/B0GQ6392S6/ref=sr_1_270?dib=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amp;dib_tag=se&amp;qid=1780228953&amp;s=tv</t>
  </si>
  <si>
    <t>Panasonic TV-55W70BP W70 Series 55 inch LED 4K Ultra HD Smart Fire TV Bundle with 2X 6FT Universal 4K HDMI Cable, Theater Essentials and CPS Exclusive 26 Month Protection Pack (BEACH-CPS-26M500ATV)</t>
  </si>
  <si>
    <t>https://www.amazon.com/Panasonic-TV-55W70BP-Essentials-Protection-BEACH-CPS-26M500ATV/dp/B0FJ6CF2LT/ref=sr_1_271?dib=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amp;dib_tag=se&amp;qid=1780228953&amp;s=tv</t>
  </si>
  <si>
    <t>Feihe 15.6 Inch Small Smart TV - Full HD 1080p Compact Flat Screen Smart Television with Wi/Fi, Bluetooth, Voice Remote for Kitchen, Bedroom, RV</t>
  </si>
  <si>
    <t>$169.98</t>
  </si>
  <si>
    <t>https://www.amazon.com/Feihe-15-6-Inch-Small-Smart/dp/B0G5QB9V3W/ref=sr_1_272?dib=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amp;dib_tag=se&amp;qid=1780228953&amp;s=tv</t>
  </si>
  <si>
    <t>Roku Smart TV – 50-Inch Select Series, 4K HDR TV – RokuTV with Enhanced Voice Remote – Flat Screen LED Television with Wi-Fi for Streaming Live Local News, Sports, Family Entertainment</t>
  </si>
  <si>
    <t>https://www.amazon.com/Roku-Smart-2025-Television-Entertainment/dp/B0DWHYZQ2C/ref=sr_1_273?dib=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amp;dib_tag=se&amp;qid=1780228953&amp;s=tv</t>
  </si>
  <si>
    <t>Westinghouse 50 Inch Mini LED 4K UHD Roku TV, Dolby Vision HDR, QLED Quantum Color, Local Dimming, MEMC Motion, Apple HomeKit &amp; AirPlay 2</t>
  </si>
  <si>
    <t>$359.99</t>
  </si>
  <si>
    <t>https://www.amazon.com/Westinghouse-Quantum-Dimming-HomeKit-AirPlay/dp/B0G7N3S2RM/ref=sr_1_274?dib=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amp;dib_tag=se&amp;qid=1780228953&amp;s=tv</t>
  </si>
  <si>
    <t>Roku 40 Inch Class Select Series 1080p Full HD Smart TV WiFi LED Display Voice Remote Streaming Apps Included HDMI Cable Streaming Bundle 12 Month CPS Warranty Television</t>
  </si>
  <si>
    <t>https://www.amazon.com/Roku-Streaming-Included-Warranty-Television/dp/B0H1TD8NNG/ref=sr_1_275?dib=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amp;dib_tag=se&amp;qid=1780228953&amp;s=tv</t>
  </si>
  <si>
    <t>KEFEYA 32" Smart Portable TV, FHD Touch Screen Monitor on Wheels, Voice Remote Control, Wireless Movable Display, 360° Swivel Rotation, Rechargeable 38400mAh Battery,EDLA-Certified,20W Stereo Speakers</t>
  </si>
  <si>
    <t>$879.99</t>
  </si>
  <si>
    <t>https://www.amazon.com/KEFEYA-Portable-Wireless-Rechargeable-EDLA-Certified/dp/B0GT946146/ref=sr_1_276?dib=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amp;dib_tag=se&amp;qid=1780228953&amp;s=tv</t>
  </si>
  <si>
    <t>SYLVOX 65 inch Outdoor Mini-LED QLED TV with Wall Mount, 4K UHD, 2000 Nits Full Sun, Anti-Glare Screen, 120Hz, IP56 Waterproof, Dual 30W Dolby Atmos Speaks (Cinema/2025)</t>
  </si>
  <si>
    <t>$4,065.04</t>
  </si>
  <si>
    <t>$4,148.00</t>
  </si>
  <si>
    <t>https://www.amazon.com/SYLVOX-Outdoor-Mini-LED-Anti-Glare-Waterproof/dp/B0FX2QLHRY/ref=sr_1_277?dib=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amp;dib_tag=se&amp;qid=1780228953&amp;s=tv</t>
  </si>
  <si>
    <t>LG 50UA7700PUB 50 Inch UA77 LED AI 4K UHD Smart webOS TV (2025) Bundle with Premiere Movies Streaming, 6Ft HDMI Cable &amp; Deco Gear CPS Exclusive 26 Month Protection Pack (BEACH-CPS-26M1000)</t>
  </si>
  <si>
    <t>$339.99</t>
  </si>
  <si>
    <t>https://www.amazon.com/LG-50UA7700PUB-Streaming-Protection-BEACH-CPS-26M1000/dp/B0FWNT5P7Y/ref=sr_1_278?dib=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amp;dib_tag=se&amp;qid=1780228953&amp;s=tv</t>
  </si>
  <si>
    <t>Samsung QN43LS03F 43 inch Class The Frame LS03FAF Series QLED 4K HDR Vision AI Smart TV</t>
  </si>
  <si>
    <t>$559.80</t>
  </si>
  <si>
    <t>https://www.amazon.com/Samsung-QN43LS03F-Class-LS03FAF-Vision/dp/B0F2QVX6V4/ref=sr_1_279?dib=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amp;dib_tag=se&amp;qid=1780228953&amp;s=tv</t>
  </si>
  <si>
    <t>Feihe 14 Inch Small TV - HD LCD Flat Screen Kitchen TV with Digital Tuner, HDMI/USB/VGA, Built-in Stand and Remote Control, Suitable for RV, Camping, and Offices(No Smart TV)</t>
  </si>
  <si>
    <t>https://www.amazon.com/Feihe-Kitchen-Antenna-Control-Camping/dp/B0CP5ZT6Z2/ref=sr_1_280?dib=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amp;dib_tag=se&amp;qid=1780228953&amp;s=tv</t>
  </si>
  <si>
    <t>LG 48-Inch Class OLED evo AI 4K C5 Series Smart TV w/Dolby Atmos, Dolby Vision, HDR10, AI Super Upscaling 4K, Filmmaker Mode, Wow Orchestra, Alexa Built-in (OLED48C5PUA, 2025)</t>
  </si>
  <si>
    <t>https://www.amazon.com/LG-Upscaling-Filmmaker-Orchestra-OLED48C5PUA/dp/B0FBVN77Q9/ref=sr_1_281?dib=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amp;dib_tag=se&amp;qid=1780228953&amp;s=tv</t>
  </si>
  <si>
    <t>LG OLED48C5PUA 48" C5 OLED evo 4K UHD webOS TV 2025 Bundle with CPS Exclusive 26 Month Protection, 2X HDMI Cable, Wall Mount, Surge Adapter &amp; Deco Gear Complete Home Theater Beginner's Guidebook</t>
  </si>
  <si>
    <t>$1,199.99</t>
  </si>
  <si>
    <t>https://www.amazon.com/LG-OLED48C5PUA-Exclusive-Protection-Beginners/dp/B0F6Y1B47G/ref=sr_1_282?dib=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amp;dib_tag=se&amp;qid=1780228953&amp;s=tv</t>
  </si>
  <si>
    <t>Samsung 27-inch Class QHD LSM7F The Movingstyle Portable Smart Touch Screen (2025 Model, UN27LSM7) Detachable and Rollable Style, Built-in Battery, NQ4 AI Gen2 Processor, Motion Xcelerator 120Hz</t>
  </si>
  <si>
    <t>https://www.amazon.com/Samsung-Movingstyle-Detachable-Processor-Xcelerator/dp/B0FTT5ZGM7/ref=sr_1_283?dib=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amp;dib_tag=se&amp;qid=1780228953&amp;s=tv</t>
  </si>
  <si>
    <t>Samsung QN77S95F 77 inch Class OLED 4K S95F Vision AI Smart TV (2025)</t>
  </si>
  <si>
    <t>$2,599.99</t>
  </si>
  <si>
    <t>https://www.amazon.com/Samsung-QN77S95F-Class-Vision-Smart/dp/B0F2QVJVMZ/ref=sr_1_284?dib=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amp;dib_tag=se&amp;qid=1780228953&amp;s=tv</t>
  </si>
  <si>
    <t>Sony OLED 83 inch BRAVIA XR A80L Series 4K Ultra HD TV: Smart Google TV with Dolby Vision HDR and Exclusive Gaming Features for The PlayStation® 5 XR83A80L- 2023 Model,Black</t>
  </si>
  <si>
    <t>https://www.amazon.com/Sony-OLED-inch-BRAVIA-Ultra/dp/B0BYPLNZN4/ref=sr_1_285?dib=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amp;dib_tag=se&amp;qid=1780228953&amp;s=tv</t>
  </si>
  <si>
    <t>VIZIO 43-inch D-Series Full HD 1080p Smart TV with Apple AirPlay and Chromecast Built-in, Alexa Compatibility, D43f-J04, 2022 Model</t>
  </si>
  <si>
    <t>https://www.amazon.com/VIZIO-Chromecast-Mirroring-Streaming-Channels/dp/B092Q2QGQF/ref=sr_1_286?dib=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amp;dib_tag=se&amp;qid=1780228953&amp;s=tv</t>
  </si>
  <si>
    <t>15.6" Small Smart TV,Built-in Digital Tuner,4000mAh Rechargeable Battery TV, HDMI/SD Card/USB/AV Input,LCD Screen with Stand for Car,RV,Camping</t>
  </si>
  <si>
    <t>$189.69</t>
  </si>
  <si>
    <t>https://www.amazon.com/Rywob-Portable-Digital-4000mAh-Rechargeable/dp/B0FR941KVG/ref=sr_1_287?dib=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amp;dib_tag=se&amp;qid=1780228953&amp;s=tv</t>
  </si>
  <si>
    <t>Panasonic Z95 Series (2024 Model) 65-inch OLED 4K Ultra HD Smart Fire TV, Dolby Vision IQ, HDR10+ Adaptive, 144Hz Refresh Rate and Hands-Free Alexa - 65Z95AP</t>
  </si>
  <si>
    <t>https://www.amazon.com/panasonic-fire-tv-65-inch-z95-series-oled-smart-tv/dp/B0D8S2D1CZ/ref=sr_1_288?dib=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amp;dib_tag=se&amp;qid=1780228953&amp;s=tv</t>
  </si>
  <si>
    <t>https://www.amazon.com/sspa/click?ie=UTF8&amp;spc=MTo3NzgyMTEyOTE4MzM2MjIzOjE3ODAyMjg5NTM6c3BfYnRmX2Jyb3dzZTozMDEyODQ5MjQ0NDQ3MDI6OjA6Og&amp;url=%2FHisense-Cinema-Hi-QLED-Mini-LED-85E7SF%2Fdp%2FB0GH7BH6NH%2Fref%3Dsr_1_289_sspa%3Fdib%3D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26dib_tag%3Dse%26qid%3D1780228953%26s%3Dtv%26sp_csd%3Dd2lkZ2V0TmFtZT1zcF9idGZfYnJvd3Nl%26psc%3D1</t>
  </si>
  <si>
    <t>https://www.amazon.com/sspa/click?ie=UTF8&amp;spc=MTo3NzgyMTEyOTE4MzM2MjIzOjE3ODAyMjg5NTM6c3BfYnRmX2Jyb3dzZTozMDEyOTg3MDYzOTk2MDI6OjA6Og&amp;url=%2FHSH-Entertainment-Storage-Farmhouse-Sliding%2Fdp%2FB0FR59VYFG%2Fref%3Dsr_1_290_sspa%3Fdib%3D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26dib_tag%3Dse%26qid%3D1780228953%26s%3Dtv%26sp_csd%3Dd2lkZ2V0TmFtZT1zcF9idGZfYnJvd3Nl%26psc%3D1</t>
  </si>
  <si>
    <t>https://www.amazon.com/sspa/click?ie=UTF8&amp;spc=MTo3NzgyMTEyOTE4MzM2MjIzOjE3ODAyMjg5NTM6c3BfYnRmX2Jyb3dzZTozMDEyNzAwMjQ0OTA1MDI6OjA6Og&amp;url=%2FHisense-Pro-Mini%25E2%2580%2591LED-Gaming-75U6SF%2Fdp%2FB0GT4Q3LCV%2Fref%3Dsr_1_291_sspa%3Fdib%3DeyJ2IjoiMSJ9.Abq-CcLThpVN-rOeWyEHonQBR-K-b6LMWUe8hch3IUW5abWanTvET5YXb4BW9dQpFih8ZliRCz7fd-FvV049oPfCB1jBEhZSdmS_BXebvifj2yEN5P_PhFlQjAhGXzR77A_kzUsQMGhhhsQALfBVk-RU5ydHIqdwvOWLM4loGCEFV9QJQs3N09Wv1-6rTvSYUO7xilaUd0sXax01yahkX3lkL5-Ey7aYXsCBjS9UANTxd13LbwA79R2zAC_tiFq3hERJAm1cqYASq3mdyOZnks69bvRLeuHYOL4AGIP3VTg.H6Lo4S2vHsX_S1K9yG4uiUDC9lIYvFhLBQuVgf0yK0w%26dib_tag%3Dse%26qid%3D1780228953%26s%3Dtv%26sp_csd%3Dd2lkZ2V0TmFtZT1zcF9idGZfYnJvd3Nl%26psc%3D1</t>
  </si>
  <si>
    <t>Samsung QN75LS03FW 75 inch Class The Frame Pro 4K Neo QLED Smart TV</t>
  </si>
  <si>
    <t>$1,369.99</t>
  </si>
  <si>
    <t>$1,797.99</t>
  </si>
  <si>
    <t>https://www.amazon.com/Samsung-QN75LS03FW-Class-Frame-Smart/dp/B0F2R24TRW/ref=sr_1_289?dib=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amp;dib_tag=se&amp;qid=1780228964&amp;s=tv</t>
  </si>
  <si>
    <t>LG 77-Inch Class OLED evo G4 Series Smart TV 4K Processor Flat Screen with Magic Remote AI-Powered with Alexa Built-in (OLED77G4WUA, 2024)</t>
  </si>
  <si>
    <t>$2,196.07</t>
  </si>
  <si>
    <t>$2,484.90</t>
  </si>
  <si>
    <t>https://www.amazon.com/LG-77-Inch-Processor-AI-Powered-OLED77G4WUA/dp/B0CVRZPJX3/ref=sr_1_290?dib=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amp;dib_tag=se&amp;qid=1780228964&amp;s=tv</t>
  </si>
  <si>
    <t>Samsung UN32M4500BFXZA 720P Smart LED TV, 32" (Renewed) (Renewed)</t>
  </si>
  <si>
    <t>$99.98</t>
  </si>
  <si>
    <t>https://www.amazon.com/Samsung-Electronics-UN32M4500BFXZA-Smart-Renewed/dp/B07TND62GQ/ref=sr_1_291?dib=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amp;dib_tag=se&amp;qid=1780228964&amp;s=tv</t>
  </si>
  <si>
    <t>Westinghouse Roku TV - 50 Inch Smart TV, 4K UHD Television with Wi-Fi Connectivity and Mobile App, Flat Screen, Bluetooth, Compatible with Apple AirPlay, Alexa and Google Assistant</t>
  </si>
  <si>
    <t>https://www.amazon.com/Westinghouse-Roku-Connectivity-Compatible-Assistant/dp/B0CCR9DGGV/ref=sr_1_292?dib=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amp;dib_tag=se&amp;qid=1780228964&amp;s=tv</t>
  </si>
  <si>
    <t>SAMSUNG 65-Inch Class The Serif LS01B Series - QLED 4K, I-Shaped Design, Anti-Reflection Matte Display, -Portable Easel -Stand, Ambient Mode+ Smart -TV -w/ Alexa Built-in (QN65LS01BAFXZA,Latest Model)</t>
  </si>
  <si>
    <t>$857.99</t>
  </si>
  <si>
    <t>https://www.amazon.com/SAMSUNG-65-Inch-Class-Serif-Built/dp/B0B3KZZG2B/ref=sr_1_293?dib=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amp;dib_tag=se&amp;qid=1780228964&amp;s=tv</t>
  </si>
  <si>
    <t>SYLVOX Smart RV TV, 22inch TVs with DVD Player Built-in, 12 Volt for RV Camper 1080P FHD, Google Smart Free Download APPs, Support WiFi Bluetooth, 2 HDMI &amp; 2 USB, AC/DC Powered, Frameless Design</t>
  </si>
  <si>
    <t>https://www.amazon.com/SYLVOX-Android-Download-Bluetooth-Frameless/dp/B0BY8TS8MW/ref=sr_1_294?dib=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amp;dib_tag=se&amp;qid=1780228964&amp;s=tv</t>
  </si>
  <si>
    <t>Samsung 32-Inch Smart LED TV Bundle - HD 720p, HDR, Bluetooth, w/ 12 Month CPS Protection, AUX HDMI Cable, and Screen Cleaning with Microfiber Cloth.</t>
  </si>
  <si>
    <t>$167.99</t>
  </si>
  <si>
    <t>https://www.amazon.com/Samsung-32-Inch-Smart-LED-Bundle/dp/B0FD1J9WYB/ref=sr_1_295?dib=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amp;dib_tag=se&amp;qid=1780228964&amp;s=tv</t>
  </si>
  <si>
    <t>Samsung 75-Inch Class Neo QLED 4K The Terrace Partial Sun, Quantum HDR+, Dolby Atmos, Wide Viewing Angle, Weather Resistant, (QN75LST7DAFXZA, 2024 Model) (Renewed)</t>
  </si>
  <si>
    <t>$3,249.99</t>
  </si>
  <si>
    <t>$5,142.58</t>
  </si>
  <si>
    <t>https://www.amazon.com/Samsung-75-Inch-Terrace-Resistant-QN75LST7DAFXZA/dp/B0DMSJRP5G/ref=sr_1_296?dib=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amp;dib_tag=se&amp;qid=1780228964&amp;s=tv</t>
  </si>
  <si>
    <t>Amazon Fire TV 43" 4-Series 4K UHD smart TV, stream live TV without cable, 2024 release</t>
  </si>
  <si>
    <t>https://www.amazon.com/amazon-fire-tv-43-inch-4-series-4k-smart-tv/dp/B0CZ9WV2ZX/ref=sr_1_297?dib=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amp;dib_tag=se&amp;qid=1780228964&amp;s=tv</t>
  </si>
  <si>
    <t>SYLVOX 50" Outdoor Smart TV with Cover, 4K Weatherproof TV for Patio &amp; Backyard, 700-Nit Brightness, IP55 Waterproof, Partial Sun (Patio Series)</t>
  </si>
  <si>
    <t>$1,146.32</t>
  </si>
  <si>
    <t>$1,288.00</t>
  </si>
  <si>
    <t>https://www.amazon.com/SYLVOX-Weatherproof-Backyard-Brightness-Waterproof/dp/B0GTQPFJRR/ref=sr_1_298?dib=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amp;dib_tag=se&amp;qid=1780228964&amp;s=tv</t>
  </si>
  <si>
    <t>32" 2K Smart Portable TV, Rolling TV on Wheels, Anti-Glare Touchscreen Monitor, Rechargeable Battery, Full Swivel Rotation, 20W Speakers, Snap-on Camera</t>
  </si>
  <si>
    <t>https://www.amazon.com/Cugima-Portable-Anti-Glare-Touchscreen-Rechargeable/dp/B0FZK16NZV/ref=sr_1_299?dib=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amp;dib_tag=se&amp;qid=1780228964&amp;s=tv</t>
  </si>
  <si>
    <t>TCL 98-Inch Class S5 4K LED Smart TV with Google TV (98S550G, 2023-Model), Dolby Vision, HDR Ultra, Dolby Atmos, Google Assistant Built-In with Voice Remote, Works with Alexa, Streaming UHD Television</t>
  </si>
  <si>
    <t>$1,699.99</t>
  </si>
  <si>
    <t>https://www.amazon.com/TCL-98S550G-2023-Model-Assistant-Television/dp/B0CDNZTDWN/ref=sr_1_300?dib=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amp;dib_tag=se&amp;qid=1780228964&amp;s=tv</t>
  </si>
  <si>
    <t>Samsung QN50Q7FAAFXZA 50 Inch QLED Q7F 4K Vision AI Smart TV with a HW-LS60D 2.0 Channel Photo Frame Speaker (2025)</t>
  </si>
  <si>
    <t>https://www.amazon.com/Samsung-QN50Q7FAAFXZA-HW-LS60D-Channel-Speaker/dp/B0GNNWHRMF/ref=sr_1_301?dib=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amp;dib_tag=se&amp;qid=1780228964&amp;s=tv</t>
  </si>
  <si>
    <t>LG 85-Inch Class Nano AI 4K NU85 Series Smart TV w/AI Sound Pro, HDR10, AI 4K Super Upscaling, Filmmaker Mode, Wow Orchestra, Compatible with Alexa (85NU850BPUA, 2026)</t>
  </si>
  <si>
    <t>https://www.amazon.com/LG-Upscaling-Filmmaker-Compatible-85NU850BPUA/dp/B0GTX3J6NS/ref=sr_1_302?dib=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amp;dib_tag=se&amp;qid=1780228964&amp;s=tv</t>
  </si>
  <si>
    <t>SaiDian 1Pcs Degausser Degaussing Wand Coil Demagnetizer for Arcade Monitors CRT Tube Television TV</t>
  </si>
  <si>
    <t>$14.79</t>
  </si>
  <si>
    <t>https://www.amazon.com/SaiDian-Degausser-Degaussing-Demagnetizer-Television/dp/B0BD7Q2GKT/ref=sr_1_303?dib=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amp;dib_tag=se&amp;qid=1780228964&amp;s=tv</t>
  </si>
  <si>
    <t>SYLVOX 22'' Smart RV TV, 12V/24V Google TV with Built-in DVD Player, 1080P Full HD RV Television, Anti-Vibration Design, Wide Voltage Protection (9–32V), Ultra-Narrow bezels(Limo Series 2026)</t>
  </si>
  <si>
    <t>https://www.amazon.com/SYLVOX-Television-Anti-Vibration-Protection-Ultra-Narrow/dp/B0GKFVK9G4/ref=sr_1_304?dib=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amp;dib_tag=se&amp;qid=1780228964&amp;s=tv</t>
  </si>
  <si>
    <t>Samsung QN83S95F 83 inch Class OLED 4K S95F Vision AI Smart TV (2025)</t>
  </si>
  <si>
    <t>$3,967.38</t>
  </si>
  <si>
    <t>https://www.amazon.com/Samsung-QN83S95F-Class-Vision-Smart/dp/B0F2R22H94/ref=sr_1_305?dib=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amp;dib_tag=se&amp;qid=1780228964&amp;s=tv</t>
  </si>
  <si>
    <t>SYLVOX 12V TV 24 inch, 1080P RV TV 12 Volt DC Powered Integrated HDTV(ATSC) Tuner, Built-in DVD Player Speaker FM Radio, with HDMI/USB/AV Input, Suitable for Motorhome, RV Caravan and Boat</t>
  </si>
  <si>
    <t>$249.00</t>
  </si>
  <si>
    <t>https://www.amazon.com/Powered-Integrated-Speaker-Suitable-Motorhome/dp/B09YXQBJ9N/ref=sr_1_306?dib=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amp;dib_tag=se&amp;qid=1780228964&amp;s=tv</t>
  </si>
  <si>
    <t>Roku 43 Inch Class Select Series 4K LED Smart TV Smart TV HDR Streaming Television WiFi Voice Remote HDMI Cable Streaming Bundle 12 Month CPS Protection Plan Home</t>
  </si>
  <si>
    <t>$249.95</t>
  </si>
  <si>
    <t>https://www.amazon.com/Roku-Select-Streaming-Television-Protection/dp/B0H1TLKG57/ref=sr_1_307?dib=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amp;dib_tag=se&amp;qid=1780228964&amp;s=tv</t>
  </si>
  <si>
    <t>Feihe 15.6” Small Smart TV Built-in Bluetooth Speaker System, 200W Peak Power, 1080P FHD Smart Television with Wi-Fi/HDMI/USB/AUX for Home Entertainment &amp; Camping</t>
  </si>
  <si>
    <t>https://www.amazon.com/Feihe-Built-Bluetooth-Speaker-System/dp/B0FL85YXTN/ref=sr_1_308?dib=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amp;dib_tag=se&amp;qid=1780228964&amp;s=tv</t>
  </si>
  <si>
    <t>Samsung QN55QN80FAFXZA 55 Inch Neo QLED QN80F Series Supreme UHD 4K TV with a WireLogic Ruby 8ft Ultra High Speed 4K-8K-10K HDMI Cable (2025)</t>
  </si>
  <si>
    <t>https://www.amazon.com/Samsung-QN55QN80FAFXZA-Supreme-WireLogic-4K-8K-10K/dp/B0FG3HSH9L/ref=sr_1_309?dib=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amp;dib_tag=se&amp;qid=1780228964&amp;s=tv</t>
  </si>
  <si>
    <t>othoig 17 inch TV,Small HD Widescreen LED with Antenna,Digital ATSC Tuner-Free HD Local Channels,HDMI VGA USB Port,12 Volt Charger Cable/AC Power TV for Camping,Caravan and Kitchen</t>
  </si>
  <si>
    <t>https://www.amazon.com/othoig-Widescreen-Antenna-Tuner-Free-Channels/dp/B09Y53MQMT/ref=sr_1_310?dib=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amp;dib_tag=se&amp;qid=1780228964&amp;s=tv</t>
  </si>
  <si>
    <t>LG 55UA7700PUB 55 Inch UA77 LED AI 4K UHD Smart webOS TV (2025) Bundle with Premiere Movies Streaming, 6Ft HDMI Cable &amp; Deco Gear CPS Exclusive 26 Month Protection Pack (BEACH-CPS-26M500)</t>
  </si>
  <si>
    <t>https://www.amazon.com/LG-55UA7700PUB-Streaming-Protection-BEACH-CPS-26M500/dp/B0FKMW1DNZ/ref=sr_1_311?dib=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amp;dib_tag=se&amp;qid=1780228964&amp;s=tv</t>
  </si>
  <si>
    <t>SYLVOX Smart RV TV, 24 inch TVs with DVD Player Built-in, 12 Volt for RV Camper 1080P FHD, Google Smart Free Download APPs, Support WiFi Bluetooth, 2 HDMI &amp; 2 USB, AC/DC Powered, Frameless Design</t>
  </si>
  <si>
    <t>https://www.amazon.com/SYLVOX-Android-Download-Bluetooth-Frameless/dp/B0BY8S4PJP/ref=sr_1_312?dib=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amp;dib_tag=se&amp;qid=1780228964&amp;s=tv</t>
  </si>
  <si>
    <t>https://www.amazon.com/sspa/click?ie=UTF8&amp;spc=MToyOTU0Nzg5MjA2NTg1OTMwOjE3ODAyMjg5NjQ6c3BfYnRmX2Jyb3dzZTozMDEyODQ5MjQ0NDQ3MDI6OjA6Og&amp;url=%2FHisense-Cinema-Hi-QLED-Mini-LED-85E7SF%2Fdp%2FB0GH7BH6NH%2Fref%3Dsr_1_313_sspa%3Fdib%3D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26dib_tag%3Dse%26qid%3D1780228964%26s%3Dtv%26sp_csd%3Dd2lkZ2V0TmFtZT1zcF9idGZfYnJvd3Nl%26psc%3D1</t>
  </si>
  <si>
    <t>https://www.amazon.com/sspa/click?ie=UTF8&amp;spc=MToyOTU0Nzg5MjA2NTg1OTMwOjE3ODAyMjg5NjQ6c3BfYnRmX2Jyb3dzZTozMDEyNzAwMjQ0OTA1MDI6OjA6Og&amp;url=%2FHisense-Pro-Mini%25E2%2580%2591LED-Gaming-75U6SF%2Fdp%2FB0GT4Q3LCV%2Fref%3Dsr_1_314_sspa%3Fdib%3D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26dib_tag%3Dse%26qid%3D1780228964%26s%3Dtv%26sp_csd%3Dd2lkZ2V0TmFtZT1zcF9idGZfYnJvd3Nl%26psc%3D1</t>
  </si>
  <si>
    <t>https://www.amazon.com/sspa/click?ie=UTF8&amp;spc=MToyOTU0Nzg5MjA2NTg1OTMwOjE3ODAyMjg5NjQ6c3BfYnRmX2Jyb3dzZTozMDEyOTg3MDYzOTk2MDI6OjA6Og&amp;url=%2FHSH-Entertainment-Storage-Farmhouse-Sliding%2Fdp%2FB0FR59VYFG%2Fref%3Dsr_1_315_sspa%3Fdib%3DeyJ2IjoiMSJ9.bVW50Yo3eXsQf3YQ-nO4FYxpjZSRae220GpMw6trC9tGMh17yd8vxA90OjXrJOMXpZI3RBB8h-7MiRA9nBxZviKmIr_53flx0B3o2pyeqDvhvjVWppUnot8Vw57E8ADyjXLHBCgAOdTnaM28bSh1xefcDOCg0JB53Vegq4OMF5XORfdrN4unjy7CgGjqOVbqX32iyY_rMY-SlhconSJQoBBiNsC2APR19b1W7cdVCzxi8GfxFtWE9TfODimVijeSaMIYRi22iCmKRGdUlF8oj0S3yOHoj2osMV2dS8s3z28.zUQjnkMORP28KnNyLMaGWdDr1DI73ihG22cf8jWGJmM%26dib_tag%3Dse%26qid%3D1780228964%26s%3Dtv%26sp_csd%3Dd2lkZ2V0TmFtZT1zcF9idGZfYnJvd3Nl%26psc%3D1</t>
  </si>
  <si>
    <t>Roku Smart TV 2025 – 40-Inch Select Series, 1080p Full HD TV – Roku TV with Voice Remote – Flat Screen LED Television with Wi-Fi for Streaming Live Local News, Sports, Family Entertainment (Renewed)</t>
  </si>
  <si>
    <t>$132.99</t>
  </si>
  <si>
    <t>https://www.amazon.com/Roku-Smart-2025-Television-Entertainment/dp/B0G547FQGH/ref=sr_1_313?dib=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amp;dib_tag=se&amp;qid=1780228974&amp;s=tv</t>
  </si>
  <si>
    <t>Roku Hiro 65" 4K HDR Smart TV Flat Screen LED Television TV and Dolby Audio Streaming, 60 Hz, HDR10, Apple Airplay Compatible H65C4C4 (Renewed)</t>
  </si>
  <si>
    <t>https://www.amazon.com/Roku-Television-Streaming-Airplay-Compatible/dp/B0GRW95PK9/ref=sr_1_314?dib=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amp;dib_tag=se&amp;qid=1780228974&amp;s=tv</t>
  </si>
  <si>
    <t>Hisense 32-Inch Class A4 Series FHD 1080p Google Smart TV (32A4K) - DTS Virtual: X, Game &amp; Sports Modes, Chromecast Built-in, Alexa Compatibility</t>
  </si>
  <si>
    <t>https://www.amazon.com/Hisense-32-Inch-Google-32A4K-Built/dp/B0C7VCGDB7/ref=sr_1_315?dib=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amp;dib_tag=se&amp;qid=1780228974&amp;s=tv</t>
  </si>
  <si>
    <t>27 Inch Mobile Smart Monitor with Camera, MIC, Stereo Speakers, 27G2W, Portable Stand TV with Touch, 1920p, Native OS, Unlimited Apps, HDMI, USB Ports, Remote Control, Full Movement...</t>
  </si>
  <si>
    <t>https://www.amazon.com/GTUOXIES-Portable-Speakers-Unlimited-Movement/dp/B0FN729574/ref=sr_1_316?dib=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amp;dib_tag=se&amp;qid=1780228974&amp;s=tv</t>
  </si>
  <si>
    <t>Emerson 7" Portable TV with Antenna – Rechargeable Battery Powered Mini HDTV, ATSC Digital Tuner, HDMI USB AV Input, Small Portable Television for Car, RV, Camping, Travel &amp; Emergency Preparedness</t>
  </si>
  <si>
    <t>3.1 out of 5 stars</t>
  </si>
  <si>
    <t>https://www.amazon.com/Emerson-Portable-Digital-Multimedia-Rechargeable/dp/B0CV9PLCDD/ref=sr_1_317?dib=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amp;dib_tag=se&amp;qid=1780228974&amp;s=tv</t>
  </si>
  <si>
    <t>SAMSUNG 50-Inch Class QLED 4K The Frame LS03B Series, Quantum HDR, Art Mode, Anti-Reflection Matte Display, Slim Fit Wall Mount Included, Smart TV w/ Alexa Built-In (QN50LS03BAFXZA)</t>
  </si>
  <si>
    <t>$719.00</t>
  </si>
  <si>
    <t>https://www.amazon.com/SAMSUNG-50-Inch-Anti-Reflection-Included-QN50LS03BAFXZA/dp/B09TQ35SXC/ref=sr_1_318?dib=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amp;dib_tag=se&amp;qid=1780228974&amp;s=tv</t>
  </si>
  <si>
    <t>LG UHD UQ75 Series 43” (43UQ7590PUB, 2022), Black</t>
  </si>
  <si>
    <t>https://www.amazon.com/LG-UHD-UQ75-43UQ7590PUB-2022/dp/B09RRZMTG4/ref=sr_1_319?dib=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amp;dib_tag=se&amp;qid=1780228974&amp;s=tv</t>
  </si>
  <si>
    <t>SYLVOX 15.6" Kitchen TV, 1080P FHD Under Cabinet TV with App Store, Voice Assistant, Chromecast, 12-Volt for Small Spaces, Kitchen, Bedroom, RV - Fits Tight Cabinets</t>
  </si>
  <si>
    <t>https://www.amazon.com/SYLVOX-Kitchen-Flip-Down-Assistant-Chromecast/dp/B0CR1GXFSY/ref=sr_1_320?dib=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amp;dib_tag=se&amp;qid=1780228974&amp;s=tv</t>
  </si>
  <si>
    <t>Portable ATSC HD TFT LED Digital TV - 5" Mini TV with Remote Control, 1080P, Rechargeable Battery, USB &amp; TF Card Support, for Car, Camping &amp; Kitchen</t>
  </si>
  <si>
    <t>$79.25</t>
  </si>
  <si>
    <t>https://www.amazon.com/Portable-Digital-Television-Control-Rechargeable/dp/B0B779N1V9/ref=sr_1_321?dib=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amp;dib_tag=se&amp;qid=1780228974&amp;s=tv</t>
  </si>
  <si>
    <t>NORTHING 19.5" HD Portable TV with Antenna, 8000mAh Built-in Powered Operated TV for Indoor Outdoor, Rechargeable Small T V with HDMI/USB/AV Input, for Camping, Kitchen, RV, Patio, Home, Truck</t>
  </si>
  <si>
    <t>https://www.amazon.com/NORTHING-Portable-Antenna-Operated-Rechargeable/dp/B0FXDJXSGL/ref=sr_1_322?dib=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amp;dib_tag=se&amp;qid=1780228974&amp;s=tv</t>
  </si>
  <si>
    <t>Sony 65 Inch 4K Ultra HD TV X90L Series: BRAVIA XR Full Array LED Smart Google TV with Dolby Vision HDR and Exclusive Features for The PlayStation® 5 XR65X90L- Latest Model,Black</t>
  </si>
  <si>
    <t>https://www.amazon.com/Sony-Inch-Ultra-X90L-Playstation%C2%AE/dp/B0BYPLCFDS/ref=sr_1_323?dib=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amp;dib_tag=se&amp;qid=1780228974&amp;s=tv</t>
  </si>
  <si>
    <t>LG PK340S 86" UHD 4K HDR Commercial TV, webOS Smart Signage Display, 300 Nits, 5000:1 Contrast, HDMI, Digital Signage Screen for Business Retail Hospitality</t>
  </si>
  <si>
    <t>$1,376.25</t>
  </si>
  <si>
    <t>https://www.amazon.com/LG-PK340S-Commercial-Signage-Display/dp/B0GTS2GF2N/ref=sr_1_324?dib=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amp;dib_tag=se&amp;qid=1780228974&amp;s=tv</t>
  </si>
  <si>
    <t>Samsung 32 inch 1080P FHD F6000F Smart TV (2025) CPS Exclusive 26 Month Protection, 2X HDMI Cables &amp; Deco Gear Complete Home Theater Beginner's Guidebook</t>
  </si>
  <si>
    <t>https://www.amazon.com/Samsung-Exclusive-Protection-Beginners-Guidebook/dp/B0F7XXXTB4/ref=sr_1_325?dib=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amp;dib_tag=se&amp;qid=1780228974&amp;s=tv</t>
  </si>
  <si>
    <t>VIZIO 50 Inch V Series Class 4K UHD LED Smart TV Bluetooth Compatible with Dolby Vision HDR/HDR10+, DTS Virtual X, WiFi 6 Dual-Band and VRR (V4K50M-0810)</t>
  </si>
  <si>
    <t>https://www.amazon.com/VIZIO-Bluetooth-Compatible-Dual-Band-V4K50M-0810/dp/B0DG47FYNM/ref=sr_1_326?dib=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amp;dib_tag=se&amp;qid=1780228974&amp;s=tv</t>
  </si>
  <si>
    <t>VIZIO VHD32M 32 inch Class HD 720p LED Smart TV (Renewed)</t>
  </si>
  <si>
    <t>$87.98</t>
  </si>
  <si>
    <t>https://www.amazon.com/VIZIO-720P-Smart-Dual-Band-WiFi/dp/B0D81P3D79/ref=sr_1_327?dib=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amp;dib_tag=se&amp;qid=1780228974&amp;s=tv</t>
  </si>
  <si>
    <t>Sony KD32W830KIT1 32 inch Class W830K HD LED Smart Google TV HDR Android TV Built in Chromecast WiFi HDMI Streamin</t>
  </si>
  <si>
    <t>https://www.amazon.com/Sony-KD32W830KIT1-Android-Chromecast-Streamin/dp/B0GMV1CM6Y/ref=sr_1_328?dib=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amp;dib_tag=se&amp;qid=1780228974&amp;s=tv</t>
  </si>
  <si>
    <t>SYLVOX 50" Outdoor Smart TV with Wall Mount, 4K Weatherproof TV for Patio &amp; Backyard, 700-Nit Brightness, IP55 Waterproof, Partial Sun (Patio Series)</t>
  </si>
  <si>
    <t>$1,199.72</t>
  </si>
  <si>
    <t>$1,348.00</t>
  </si>
  <si>
    <t>https://www.amazon.com/SYLVOX-Weatherproof-Backyard-Brightness-Waterproof/dp/B0GT97RC4Q/ref=sr_1_329?dib=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amp;dib_tag=se&amp;qid=1780228974&amp;s=tv</t>
  </si>
  <si>
    <t>othoig 15.6 Inch Small Smart TV, FHD 1080p Compact Smart TV with Built-in Apps, WiFi &amp; Bluetooth, ATSC Digital Tuner, HDMI/USB/AV Inputs, 110–220V AC Power TV for Kitchen, Bedroom, RV, Camper, Truck</t>
  </si>
  <si>
    <t>https://www.amazon.com/othoig-Compact-Bluetooth-Digital-110-220V/dp/B0G64VZPQP/ref=sr_1_330?dib=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amp;dib_tag=se&amp;qid=1780228974&amp;s=tv</t>
  </si>
  <si>
    <t>LG 80 Series 55" Alexa Built-in, 4K UHD Smart TV, 60Hz Refresh Rate, Filmmaker Mode, Game Optimizer (55UP8000, 2021)</t>
  </si>
  <si>
    <t>$374.95</t>
  </si>
  <si>
    <t>https://www.amazon.com/LG-55UP8000PUR-Alexa-Built-Smart/dp/B098KPS1D9/ref=sr_1_331?dib=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amp;dib_tag=se&amp;qid=1780228974&amp;s=tv</t>
  </si>
  <si>
    <t>Monster Vision 2 | Portable Entertainment System with 15.6" 1080p Display &amp; 100W Speakers | up to 30 Hours of Playtime | Dual HDMI Ports | Includes 6ft USB-C to HDMI Cable</t>
  </si>
  <si>
    <t>https://www.amazon.com/Monster-Portable-Entertainment-Speakers-Playtime/dp/B0FVQ1X4G2/ref=sr_1_332?dib=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amp;dib_tag=se&amp;qid=1780228974&amp;s=tv</t>
  </si>
  <si>
    <t>Samsung 75" QLED Q7F 4K Smart TV (2025) Vision AI, Quantum HDR | CPS Exclusive 26 Month Protection, 2X HDMI Cables, Premiere Movies Streaming &amp; Deco Gear Complete Home Theater Beginner's Guidebook</t>
  </si>
  <si>
    <t>https://www.amazon.com/Samsung-Exclusive-Protection-Streaming-Beginners/dp/B0F62RDBTL/ref=sr_1_333?dib=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amp;dib_tag=se&amp;qid=1780228974&amp;s=tv</t>
  </si>
  <si>
    <t>Impecca 43-inch., 1080P LED TV, Frameless, Compatible w/HDMI &amp; USB</t>
  </si>
  <si>
    <t>$344.97</t>
  </si>
  <si>
    <t>https://www.amazon.com/Impecca-43-inch-1080P-Frameless-Compatible/dp/B0BSG7JGLR/ref=sr_1_334?dib=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amp;dib_tag=se&amp;qid=1780228974&amp;s=tv</t>
  </si>
  <si>
    <t>KEFEYA 32-Inch Portable TV with Touch Screen | 6GB RAM + 128GB Storage | 1080P Full HD Portable Monitor with Built-in 8-Hour Battery | Android 13 OS | Rolling TV on Wheels | Remote Control</t>
  </si>
  <si>
    <t>$589.99</t>
  </si>
  <si>
    <t>https://www.amazon.com/KEFEYA-32-Inch-Portable-Storage-Monitor/dp/B0DCBWFR3T/ref=sr_1_335?dib=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amp;dib_tag=se&amp;qid=1780228974&amp;s=tv</t>
  </si>
  <si>
    <t>SYLVOX 15.6" Flip-Down TV for Under Cabinet, 12-Volt Small TV with 90-Degree Rotation, Digital Noise Reduction, and Storage Design for Kitchen, Bedroom, RV, and Yacht</t>
  </si>
  <si>
    <t>$199.00</t>
  </si>
  <si>
    <t>https://www.amazon.com/SYLVOX-Flip-Down-90-Degree-Rotation-Reduction/dp/B0CQ56CY1P/ref=sr_1_336?dib=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amp;dib_tag=se&amp;qid=1780228974&amp;s=tv</t>
  </si>
  <si>
    <t>https://www.amazon.com/sspa/click?ie=UTF8&amp;spc=MToyMzY3NzUzMTY3MTAyOTk5OjE3ODAyMjg5NzU6c3BfYnRmX2Jyb3dzZTozMDEyODQ5MjQ0NDQ3MDI6OjA6Og&amp;url=%2FHisense-Cinema-Hi-QLED-Mini-LED-85E7SF%2Fdp%2FB0GH7BH6NH%2Fref%3Dsr_1_337_sspa%3Fdib%3D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26dib_tag%3Dse%26qid%3D1780228974%26s%3Dtv%26sp_csd%3Dd2lkZ2V0TmFtZT1zcF9idGZfYnJvd3Nl%26psc%3D1</t>
  </si>
  <si>
    <t>https://www.amazon.com/sspa/click?ie=UTF8&amp;spc=MToyMzY3NzUzMTY3MTAyOTk5OjE3ODAyMjg5NzU6c3BfYnRmX2Jyb3dzZTozMDEyNzAwMjQ0OTA1MDI6OjA6Og&amp;url=%2FHisense-Pro-Mini%25E2%2580%2591LED-Gaming-75U6SF%2Fdp%2FB0GT4Q3LCV%2Fref%3Dsr_1_338_sspa%3Fdib%3D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26dib_tag%3Dse%26qid%3D1780228974%26s%3Dtv%26sp_csd%3Dd2lkZ2V0TmFtZT1zcF9idGZfYnJvd3Nl%26psc%3D1</t>
  </si>
  <si>
    <t>https://www.amazon.com/sspa/click?ie=UTF8&amp;spc=MToyMzY3NzUzMTY3MTAyOTk5OjE3ODAyMjg5NzU6c3BfYnRmX2Jyb3dzZTozMDEzMDczMzAwMDQxMDI6OjA6Og&amp;url=%2FSamsung-Resolution-SmartThings-Compatible-LH43BEFHLGFXGO%2Fdp%2FB0FPTG9G34%2Fref%3Dsr_1_339_sspa%3Fdib%3DeyJ2IjoiMSJ9.Tt8Il8eMAIEquoEFZd7hjdwOG3ZfZ0AONVbADDBWbwOlLaSt7JfAAMOF-Aev3nCy0UkZUoBvgjpqHTIlBE7TyyJoEu9Iwg7bF9aI0idBNst1l07HwMyl_QmAe20sQxMGLynSIEvfk0VO0i11DsPpfuRQhZ5uRpsBt0OC37uQpDjLLoIjXL098H5mRSFUSJQyQR0WPyk6g_B9DdeeQN_WsDlyFJwpsWL92LAEeS2d9Iy29wkNMM_wuAfhgAvAOiWHc6FLUH7ParebplhfCT5jtJt8Pp6iGj4oPSNI4eXyHBY.3tn8_OifUW8135IGm4QW3mlsUkI1Lx5y_0RdNvUIMCw%26dib_tag%3Dse%26qid%3D1780228974%26s%3Dtv%26sp_csd%3Dd2lkZ2V0TmFtZT1zcF9idGZfYnJvd3Nl%26psc%3D1</t>
  </si>
  <si>
    <t>KTC 32 Inch 4K Smart Monitor with Google TV System UHD 3440x2560P Hey Google Voice Remote Netflix Licensed Dolby Audio HDR KVM Technology WiFi Bluetooth 65W PD Type C Fast Charger VESA Support</t>
  </si>
  <si>
    <t>https://www.amazon.com/KTC-Licensed-Speakers-Bluetooth-Tiltable/dp/B0DF2SV144/ref=sr_1_337?dib=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amp;dib_tag=se&amp;qid=1780228985&amp;s=tv</t>
  </si>
  <si>
    <t>VIZIO Onn 43S4V1 43" Class 4K (2160p) Powered Smart TV, Ultra HD Streaming, &amp; Compatible with Apple AirPlay, Google Home, and Alexa (Renewed)</t>
  </si>
  <si>
    <t>$158.00</t>
  </si>
  <si>
    <t>2.0 out of 5 stars</t>
  </si>
  <si>
    <t>https://www.amazon.com/VIZIO-Powered-Streaming-Compatible-AirPlay/dp/B0GT732XJJ/ref=sr_1_338?dib=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amp;dib_tag=se&amp;qid=1780228985&amp;s=tv</t>
  </si>
  <si>
    <t>LG 55-Inch Class UHD AI 4K UA77 Series Smart TV w/AI Sound Pro, HDR10, 4K Super Upscaling, Filmmaker Mode, Wow Orchestra, Compatible with Alexa (55UA7700PUB, 2025)</t>
  </si>
  <si>
    <t>https://www.amazon.com/LG-Upscaling-Filmmaker-Compatible-55UA7700PUB/dp/B0F5SFM2MR/ref=sr_1_339?dib=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amp;dib_tag=se&amp;qid=1780228985&amp;s=tv</t>
  </si>
  <si>
    <t>NORTHING 17.2" Portable TV with Antenna, 7000mAH Built-in Powered TV with USB/HDMI/AV Input, 12V Small T V for Camping Kitchen Bedroom RV Patio Car Power Outage, Sleep Timer</t>
  </si>
  <si>
    <t>https://www.amazon.com/NORTHING-Portable-Antenna-7000mAH-Powered/dp/B0GFVWMNJB/ref=sr_1_340?dib=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amp;dib_tag=se&amp;qid=1780228985&amp;s=tv</t>
  </si>
  <si>
    <t>SYLVOX Outdoor TV with Rolling Stand, 65 inch 4K Smart TVs, Weatherproof &amp; IP56 Waterproof, Support Google Assistant, Chromecast, 1000 nit Brightness Partial Sun (Deck Pro 3.0/2026)</t>
  </si>
  <si>
    <t>$2,482.16</t>
  </si>
  <si>
    <t>$2,698.00</t>
  </si>
  <si>
    <t>https://www.amazon.com/SYLVOX-Weatherproof-Waterproof-Chromecast-Brightness/dp/B0FK4QXCCM/ref=sr_1_341?dib=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amp;dib_tag=se&amp;qid=1780228985&amp;s=tv</t>
  </si>
  <si>
    <t>LG Commercial Lite 50UR340C9UD 50" LED-LCD TV - 4K UHDTV - Navy Blue - TAA Compliant</t>
  </si>
  <si>
    <t>https://www.amazon.com/LG-Commercial-Lite-50UR340C9UD-LED-LCD/dp/B0B2DDGTTB/ref=sr_1_342?dib=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amp;dib_tag=se&amp;qid=1780228985&amp;s=tv</t>
  </si>
  <si>
    <t>Jexiop 10.1inch Portable TV,720P Screen Small Television with Antenna and Digital ATSC Tuner,HDMI USB Port,12 Volt Charger Cable/AC Power for Caravan and Kitchen</t>
  </si>
  <si>
    <t>$86.99</t>
  </si>
  <si>
    <t>https://www.amazon.com/Jexiop-Portable-Rechargeable-Digital-Antenna/dp/B0BTNDYVRW/ref=sr_1_343?dib=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amp;dib_tag=se&amp;qid=1780228985&amp;s=tv</t>
  </si>
  <si>
    <t>Made for Amazon Universal Large Full-Motion TV Wall Mount for Amazon Fire TV Smart TVs 42” to 90”</t>
  </si>
  <si>
    <t>https://www.amazon.com/All-New-Amazon-Universal-Large-Full-Motion/dp/B0DCT5574W/ref=sr_1_344?dib=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amp;dib_tag=se&amp;qid=1780228985&amp;s=tv</t>
  </si>
  <si>
    <t>Amazon Echo Show 21 (newest model) with Ring Battery Doorbell Pro (newest model), Designed for Alexa+</t>
  </si>
  <si>
    <t>$549.98</t>
  </si>
  <si>
    <t>$599.98</t>
  </si>
  <si>
    <t>https://www.amazon.com/Echo-newest-model-Battery-Doorbell/dp/B0F6RTC6CC/ref=sr_1_345?dib=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amp;dib_tag=se&amp;qid=1780228985&amp;s=tv</t>
  </si>
  <si>
    <t>Hisense 32-Inch Class QD4SR Series Hi-QLED HD Smart Roku TV (32QD4HSR, 2026 Model) – Hi-QLED Color, Dolby Audio, Compatible with Alexa, Full Array LED, Slim Bezel Design</t>
  </si>
  <si>
    <t>https://www.amazon.com/Hisense-32-Inch-Class-Hi-QLED-32QD4HSR/dp/B0GWDKPQB5/ref=sr_1_346?dib=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amp;dib_tag=se&amp;qid=1780228985&amp;s=tv</t>
  </si>
  <si>
    <t>Samsung 98-Inch Class QLED Q7F Series Samsung Vision AI Smart TV (2025 Model, 98Q7F) Quantum HDR, Object Tracking Sound Lite, Q4 AI Gen1 Processor, 4K upscaling, Gaming Hub w/Alexa Built-in (Renewed)</t>
  </si>
  <si>
    <t>$1,847.95</t>
  </si>
  <si>
    <t>https://www.amazon.com/Samsung-98-Inch-Tracking-Processor-upscaling/dp/B0FRMSG53V/ref=sr_1_347?dib=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amp;dib_tag=se&amp;qid=1780228985&amp;s=tv</t>
  </si>
  <si>
    <t>Samsung 75-Inch Class The Frame Pro LS03FW 4K Neo QLED Mini LED Smart TV (2025 Model) + SAMSUNG S801D 3.1.2ch Soundbar w/Wireless Dolby Atmos Audio, Ultra Slim Design, HW-S801D/ZA</t>
  </si>
  <si>
    <t>$2,495.98</t>
  </si>
  <si>
    <t>$2,595.98</t>
  </si>
  <si>
    <t>https://www.amazon.com/Samsung-75-Inch-Soundbar-Wireless-HW-S801D/dp/B0FD5D1C37/ref=sr_1_348?dib=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amp;dib_tag=se&amp;qid=1780228985&amp;s=tv</t>
  </si>
  <si>
    <t>TCL 75S425 75 Inch 4K UHD HDR Smart Roku TV (2019)</t>
  </si>
  <si>
    <t>$748.96</t>
  </si>
  <si>
    <t>https://www.amazon.com/TCL-75S425-Inch-Smart-Roku/dp/B07N719K59/ref=sr_1_349?dib=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amp;dib_tag=se&amp;qid=1780228985&amp;s=tv</t>
  </si>
  <si>
    <t>VIZIO 55 Inch V Series 4K UHD HLG Smart TV Bluetooth Compatible, with Dolby Vision HDR/HDR10+, DTS Virtual X, V Gaming Engine and VRR (V4K55C-0801)</t>
  </si>
  <si>
    <t>$334.96</t>
  </si>
  <si>
    <t>https://www.amazon.com/VIZIO-Bluetooth-Compatible-Virtual-V4K55C-0801/dp/B0DG18QG1G/ref=sr_1_350?dib=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amp;dib_tag=se&amp;qid=1780228985&amp;s=tv</t>
  </si>
  <si>
    <t>XGIMI Elfin Flip Plus &amp; XGIMI PowerBase Stand (New)</t>
  </si>
  <si>
    <t>$370.84</t>
  </si>
  <si>
    <t>https://www.amazon.com/XGIMI-Elfin-Flip-PowerBase-Stand/dp/B0GWJ7R1KC/ref=sr_1_351?dib=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amp;dib_tag=se&amp;qid=1780228985&amp;s=tv</t>
  </si>
  <si>
    <t>Jexiop 9" IPS Screen Portable TV with Digital ATSC Tuner, USB Port, AV Input, Built-in Rechargeable Battery, Mini TV for Camping, Caravan, Kitchen</t>
  </si>
  <si>
    <t>https://www.amazon.com/Jexiop-Portable-Interface-Operated-Suitable/dp/B09PBPHHSM/ref=sr_1_352?dib=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amp;dib_tag=se&amp;qid=1780228985&amp;s=tv</t>
  </si>
  <si>
    <t>Samsung QN75QN70F 75 inch Class Neo QLED 4K QN70F Vision AI Mini LED Smart TV (2025)</t>
  </si>
  <si>
    <t>https://www.amazon.com/Samsung-QN75QN70F-Class-QN70F-Vision/dp/B0F2QNX7MG/ref=sr_1_353?dib=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amp;dib_tag=se&amp;qid=1780228985&amp;s=tv</t>
  </si>
  <si>
    <t>VIZIO V-Series 50 Inch 4K UHD LED Smart TV, Bluetooth Capable, with Dolby Vision HDR HDR10+ HLG, DTS Virtual X, WiFi 6 Dual-Band, HDMI VRR and IQ Active (V4K50C-0809)</t>
  </si>
  <si>
    <t>3.4 out of 5 stars</t>
  </si>
  <si>
    <t>https://www.amazon.com/VIZIO-Bluetooth-Capable-Dual-Band-V4K50C-0809/dp/B0D8XBJ7BM/ref=sr_1_354?dib=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amp;dib_tag=se&amp;qid=1780228985&amp;s=tv</t>
  </si>
  <si>
    <t>TCL 65-Inch Class Q65 QLED 4K Smart TV with Fire TV (65Q651F, 2024 Model), Dolby Vision and Atmos, HDR PRO+, Alexa Built-in with Voice Remote, Apple AirPlay 2 Compatibility, Streaming Television</t>
  </si>
  <si>
    <t>$488.59</t>
  </si>
  <si>
    <t>https://www.amazon.com/tcl-fire-tv-65-inch-class-q65-qled-smart-tv/dp/B0D4P1SXYQ/ref=sr_1_355?dib=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amp;dib_tag=se&amp;qid=1780228985&amp;s=tv</t>
  </si>
  <si>
    <t>Impecca 32” LED TV 720P HD, HDMI &amp; USB Ports Full Function Remote Control Built-in Stereo Speakers Wall Mountable Frameless Design, None-Smart</t>
  </si>
  <si>
    <t>$199.95</t>
  </si>
  <si>
    <t>https://www.amazon.com/Impecca-Frameless-Speakers-mountable-Compatible/dp/B0BBK4Q84X/ref=sr_1_356?dib=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amp;dib_tag=se&amp;qid=1780228985&amp;s=tv</t>
  </si>
  <si>
    <t>27 inch Portable TV FHD 1080P Android14 OS with Google TV,9000mAh Battery,Dolby Audio,100%sRGB,Google Assistant,Leather Handle,Streaming Android TV with Carry Case for Outdoor Travel Camping,Orange</t>
  </si>
  <si>
    <t>https://www.amazon.com/Portable-Android14-100-sRGB-Assistant-Streaming/dp/B0GL1HX4TV/ref=sr_1_357?dib=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amp;dib_tag=se&amp;qid=1780228985&amp;s=tv</t>
  </si>
  <si>
    <t>LG UN73 Series 55” Alexa Built-in, 4K UHD IPS Smart TV, Bluetooth Surround Ready, Apple Airplay 2, webOS with Magic Remote (55UN7300PUF, 2020)</t>
  </si>
  <si>
    <t>https://www.amazon.com/LG-55UN7300PUF-Alexa-Built-Ultra/dp/B083XWM64L/ref=sr_1_358?dib=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amp;dib_tag=se&amp;qid=1780228985&amp;s=tv</t>
  </si>
  <si>
    <t>VIZIO 32" Class HD (720P) LED TV (D32hn-E4)</t>
  </si>
  <si>
    <t>$159.39</t>
  </si>
  <si>
    <t>https://www.amazon.com/VIZIO-Class-720P-LED-D32hn-E4/dp/B07FB97PCD/ref=sr_1_359?dib=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amp;dib_tag=se&amp;qid=1780228985&amp;s=tv</t>
  </si>
  <si>
    <t>Samsung QN65LST7TA 65" The Terrace QLED 4K UHD HDR Smart TV Bundle with Premium 4 YR CPS Enhanced Protection Pack</t>
  </si>
  <si>
    <t>$2,997.00</t>
  </si>
  <si>
    <t>https://www.amazon.com/Samsung-QN65LST7TA-Terrace-Enhanced-Protection/dp/B09TQZQ6YL/ref=sr_1_360?dib=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amp;dib_tag=se&amp;qid=1780228985&amp;s=tv</t>
  </si>
  <si>
    <t>https://www.amazon.com/sspa/click?ie=UTF8&amp;spc=MToyNzUzNzE1NjQ4MzgwNzE2OjE3ODAyMjg5ODU6c3BfYnRmX2Jyb3dzZTozMDEyODQ5MjQ0NDQ3MDI6OjA6Og&amp;url=%2FHisense-Cinema-Hi-QLED-Mini-LED-85E7SF%2Fdp%2FB0GH7BH6NH%2Fref%3Dsr_1_361_sspa%3Fdib%3D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26dib_tag%3Dse%26qid%3D1780228985%26s%3Dtv%26sp_csd%3Dd2lkZ2V0TmFtZT1zcF9idGZfYnJvd3Nl%26psc%3D1</t>
  </si>
  <si>
    <t>https://www.amazon.com/sspa/click?ie=UTF8&amp;spc=MToyNzUzNzE1NjQ4MzgwNzE2OjE3ODAyMjg5ODU6c3BfYnRmX2Jyb3dzZTozMDEyOTg3MDYzOTk2MDI6OjA6Og&amp;url=%2FHSH-Entertainment-Storage-Farmhouse-Sliding%2Fdp%2FB0FR59VYFG%2Fref%3Dsr_1_362_sspa%3Fdib%3D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26dib_tag%3Dse%26qid%3D1780228985%26s%3Dtv%26sp_csd%3Dd2lkZ2V0TmFtZT1zcF9idGZfYnJvd3Nl%26psc%3D1</t>
  </si>
  <si>
    <t>https://www.amazon.com/sspa/click?ie=UTF8&amp;spc=MToyNzUzNzE1NjQ4MzgwNzE2OjE3ODAyMjg5ODU6c3BfYnRmX2Jyb3dzZTozMDEyNzAwMjQ0OTA1MDI6OjA6Og&amp;url=%2FHisense-Pro-Mini%25E2%2580%2591LED-Gaming-75U6SF%2Fdp%2FB0GT4Q3LCV%2Fref%3Dsr_1_363_sspa%3Fdib%3DeyJ2IjoiMSJ9.4SWFemSPktdiXw3aUyvmP-eynVgY_zMwtHLaGRbZYYeGRUiIiKvOkqsrdkxa7Bjh44sG0Znz1enm4m41tTW_fOBheHoHF2n0AJ58nPqqYgU4_YwFwjP6N-tfGn2f5yFbdBlrjskEwLLdYaGWDpqwcUXTS__mL3T54Qn04aTN2HdXf4OtAwDwLMYwvSoHpZ_fH_pl4N59cF-pam7vBNFtXV4sXnD6ju4xgjSinKLNavEh_EMnP8-ewls_i99pU30RNgEt5tOUjqFagqam-U7n8fGAdXaVytaeSIoJvEpLdvk.FosMj7THJXGo5b3aBNHNUnLrWo18oFOitO2qgbd6wyE%26dib_tag%3Dse%26qid%3D1780228985%26s%3Dtv%26sp_csd%3Dd2lkZ2V0TmFtZT1zcF9idGZfYnJvd3Nl%26psc%3D1</t>
  </si>
  <si>
    <t>LG LM570B 32-inch HDR HD Smart LED TV</t>
  </si>
  <si>
    <t>$198.00</t>
  </si>
  <si>
    <t>https://www.amazon.com/LG-32LM570BPUA-Class-720p-Smart/dp/B07RWVXPGL/ref=sr_1_361?dib=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amp;dib_tag=se&amp;qid=1780228996&amp;s=tv</t>
  </si>
  <si>
    <t>SYLVOX 19-Inch RV TV, 12 Volt Smart TV with Google OS, 178° Wide Viewing, HDMI/USB Ports, AC/DC Power, Voltage Protection for Camper, Motorhome and RV Use</t>
  </si>
  <si>
    <t>$259.00</t>
  </si>
  <si>
    <t>https://www.amazon.com/SYLVOX-19-Inch-Viewing-Protection-Motorhome/dp/B0FQ5D5PLN/ref=sr_1_362?dib=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amp;dib_tag=se&amp;qid=1780228996&amp;s=tv</t>
  </si>
  <si>
    <t>LG OLED83G5WUA 83 Inch G5 Series OLED evo 4K UHD Smart webOS TV with One Wall Design 2025 (Renewed) Bundle with Deco Gear 6FT HDMI Cable and CPS Exclusive 26 Month Protection Pack (BEACH-CPS-26M6500)</t>
  </si>
  <si>
    <t>$3,497.00</t>
  </si>
  <si>
    <t>https://www.amazon.com/LG-OLED83G5WUA-Exclusive-Protection-BEACH-CPS-26M6500/dp/B0FKYSC6YM/ref=sr_1_363?dib=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amp;dib_tag=se&amp;qid=1780228996&amp;s=tv</t>
  </si>
  <si>
    <t>LG 55-Inch Class OLED evo G4 Series Smart TV 4K Processor Flat Screen with Magic Remote AI-Powered with Alexa Built-in (OLED55G4SUB, 2024)</t>
  </si>
  <si>
    <t>$1,418.00</t>
  </si>
  <si>
    <t>$1,569.00</t>
  </si>
  <si>
    <t>https://www.amazon.com/LG-55-Inch-Processor-AI-Powered-OLED55G4SUB/dp/B0CVS2TCWR/ref=sr_1_364?dib=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amp;dib_tag=se&amp;qid=1780228996&amp;s=tv</t>
  </si>
  <si>
    <t>Small Smart tv,Portable TV with Touchscreen LCD Monitor,Built in Apps,Support SD,WiFi,Bluetooth,USB,HDMI Input,Mini TV Design for Home, Kitchen, RV, and Travel Use</t>
  </si>
  <si>
    <t>2.9 out of 5 stars</t>
  </si>
  <si>
    <t>https://www.amazon.com/FancyAug-Portable-Touchscreen-Monitor-Bluetooth/dp/B0G8ZCMNV9/ref=sr_1_365?dib=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amp;dib_tag=se&amp;qid=1780228996&amp;s=tv</t>
  </si>
  <si>
    <t>Sony - 65" Class BRAVIA 8 OLED 4K UHD Smart Google TV - K65XR80C (Renewed)</t>
  </si>
  <si>
    <t>https://www.amazon.com/Sony-Class-BRAVIA-Google-K65XR80C/dp/B0D4WTY8F9/ref=sr_1_366?dib=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amp;dib_tag=se&amp;qid=1780228996&amp;s=tv</t>
  </si>
  <si>
    <t>VIZIO 24 Inch Smart TV, D-Series Television Full HD 1080p with Apple AirPlay and Chromecast Built-in (D24f-G1)</t>
  </si>
  <si>
    <t>https://www.amazon.com/VIZIO-Television-AirPlay-Chromecast-D24f-G1/dp/B07W1121LW/ref=sr_1_367?dib=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amp;dib_tag=se&amp;qid=1780228996&amp;s=tv</t>
  </si>
  <si>
    <t>VIZIO 55" 4K UHD QLED Smart TV with Dolby Vision HDR, Wi-Fi 6, HDMI 2.1, Bluetooth, Alexa and Apple AirPlay Compatible (VQD55M-0804) (Renewed)</t>
  </si>
  <si>
    <t>$329.00</t>
  </si>
  <si>
    <t>https://www.amazon.com/VIZIO-Bluetooth-AirPlay-Compatible-VQD55M-0804/dp/B0FLKN3NX2/ref=sr_1_368?dib=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amp;dib_tag=se&amp;qid=1780228996&amp;s=tv</t>
  </si>
  <si>
    <t>Samsung 65-Inch Class QLED 4K The Serif LS01D Series Quantum HDR Smart TV with 360 L-Shape Design, Anti-Reflection Matte Display, Detachable Easel Stand, Alexa Built-in (QN65LS01D, 2024 Model)</t>
  </si>
  <si>
    <t>$1,903.69</t>
  </si>
  <si>
    <t>https://www.amazon.com/SAMSUNG-65-Inch-Anti-Reflection-Detachable-QN65LS01D/dp/B0D3VMGVF2/ref=sr_1_369?dib=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amp;dib_tag=se&amp;qid=1780228996&amp;s=tv</t>
  </si>
  <si>
    <t>SYLVOX 32-Inch Outdoor TV, Full Sun Outside TV, 1500 Nits Brightness, IP55 Waterproof, 1080P FHD, Google Smart TV OS, Voice Control Remote, WiFi 5G, for Patio, Deck, Terrace, Backyard (Pool SE, 2025)</t>
  </si>
  <si>
    <t>https://www.amazon.com/SYLVOX-32-Inch-Brightness-Waterproof-Backyard/dp/B0DZX3NK6Z/ref=sr_1_370?dib=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amp;dib_tag=se&amp;qid=1780228996&amp;s=tv</t>
  </si>
  <si>
    <t>Feihe 22 Inch TV,1080p LED Widescreen HDTV with Digital ATSC Tuners, Flat Screen TV with HDMI/VGA/RCA/USB for Kitchen, RV, Bedroom, Caravan(NO Smart TV)-New Model</t>
  </si>
  <si>
    <t>https://www.amazon.com/Feihe-Widescreen-Digital-Kitchen-Bedroom/dp/B0B7JXTQX2/ref=sr_1_371?dib=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amp;dib_tag=se&amp;qid=1780228996&amp;s=tv</t>
  </si>
  <si>
    <t>VIZIO 55-Inch M-Series 4K QLED HDR Smart TV with Voice Remote, Dolby Vision, HDR10+, Alexa Compatibility, VRR with AMD FreeSync, M55Q6-J01, 2022 Model</t>
  </si>
  <si>
    <t>$369.99</t>
  </si>
  <si>
    <t>https://www.amazon.com/VIZIO-55-Inch-Chromecast-Variable-M55Q6-J01/dp/B093RG9QB5/ref=sr_1_372?dib=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amp;dib_tag=se&amp;qid=1780228996&amp;s=tv</t>
  </si>
  <si>
    <t>othoig TV 20 inch,Small Kitchen Flat Screen TV with Headphones Port,HDMI,USB and VGA Ports,DV-12V Cable &amp; AC Adapter for use in Your Bedroom &amp; Caravan (Full View Television)</t>
  </si>
  <si>
    <t>https://www.amazon.com/othoig-Kitchen-Headphones-Adapter-Bedroom/dp/B0DGPK3ZTZ/ref=sr_1_373?dib=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amp;dib_tag=se&amp;qid=1780228996&amp;s=tv</t>
  </si>
  <si>
    <t>TCL 50" Q51K Q Series Q-LED 4K UHD HDR+ with Google TV Dolby Atmos + DTS Virtual:X, Motion Rate 240, AIPQ Processor, Auto Game Mode, Bluetooth + Free Wall Mount (2025) (Renewed)</t>
  </si>
  <si>
    <t>https://www.amazon.com/TCL-Q-LED-Google-Dolby-Virtual/dp/B0GWS29G6N/ref=sr_1_374?dib=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amp;dib_tag=se&amp;qid=1780228996&amp;s=tv</t>
  </si>
  <si>
    <t>continuus 24" 12V RV Smart TV – Android TV with Google Assistant, Chromecast, and Free Streaming Apps – 720p HD – CT-24TS10</t>
  </si>
  <si>
    <t>https://www.amazon.com/Television-Continu-us-Assistant-Chromecast-CT-24TS10/dp/B0CFYRVDZZ/ref=sr_1_375?dib=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amp;dib_tag=se&amp;qid=1780228996&amp;s=tv</t>
  </si>
  <si>
    <t>Samsung QN98QN90DAFXZA 98 Inch Neo QLED TV with 4K AI Upscaling and an Austere 5S-4KHD2-2.5M V-Series 2.5m Premium 4K HDR HDMI Braided Cable (2024)</t>
  </si>
  <si>
    <t>https://www.amazon.com/SAMSUNG-QN98QN90DAFXZA-Upscaling-Austere-5S-4KHD2-2-5M/dp/B0D2FYZ374/ref=sr_1_376?dib=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amp;dib_tag=se&amp;qid=1780228996&amp;s=tv</t>
  </si>
  <si>
    <t>HotYeah Portable Smart TV, EDLA-Certified, 23.8" 1080P 2-in-1 Rolling TV &amp; Monitor, w/Built-in 10000mAh Battery, Support Voice Control, USB-C &amp; HDMI, 180° Adjustable Kickstand</t>
  </si>
  <si>
    <t>$279.98</t>
  </si>
  <si>
    <t>https://www.amazon.com/HotYeah-Portable-EDLA-Certified-Adjustable-Kickstand/dp/B0GCD3J4BN/ref=sr_1_377?dib=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amp;dib_tag=se&amp;qid=1780228996&amp;s=tv</t>
  </si>
  <si>
    <t>LG 83" OLED evo AI C6H 4K Smart webOS TV (2026) OLED83C6HUP.AUS Bundle with 26 Month CPS Protection Pack, 2X HDMI Cable, Wall Mount, 6-Outlet Surge Adapter and Deco Gear Home Theater Beginner's Guide</t>
  </si>
  <si>
    <t>$5,299.99</t>
  </si>
  <si>
    <t>https://www.amazon.com/LG-OLED83C6HUP-AUS-Protection-6-Outlet-Beginners/dp/B0GWMX18W1/ref=sr_1_378?dib=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amp;dib_tag=se&amp;qid=1780228996&amp;s=tv</t>
  </si>
  <si>
    <t>MESWAO 32 Inch Portable Smart TV on Wheels, Widevine L1 for Netflix HD, 12800mAh Battery, Android Rolling TV with 8GB RAM 128GB ROM, 1080P FHD Touch Screen Mobile Screen with Pop-up Privacy Camera</t>
  </si>
  <si>
    <t>$698.99</t>
  </si>
  <si>
    <t>https://www.amazon.com/MESWAO-Portable-Widevine-Netflix-12800mAh/dp/B0FNK3BSV4/ref=sr_1_379?dib=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amp;dib_tag=se&amp;qid=1780228996&amp;s=tv</t>
  </si>
  <si>
    <t>SYLVOX 43 Inch Outdoor TV, Waterproof 4K Smart TV, High Brightness,7x16(H) Commercial Grade, Supports Wireless Connection &amp; Wi-Fi, ARC &amp;CEC, Suitable for Partial Sun (Deck Series)</t>
  </si>
  <si>
    <t>$949.00</t>
  </si>
  <si>
    <t>https://www.amazon.com/SYLVOX-Waterproof-Resolution-Commercial-Suitable/dp/B09FL8RFBN/ref=sr_1_380?dib=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amp;dib_tag=se&amp;qid=1780228996&amp;s=tv</t>
  </si>
  <si>
    <t>Desobry 18.5" Portable TV with Antenna, 6500mAh Rechargeable Portable Monitor with 1080P HDMI Input, AV Input, USB, Small TV for Travel, Camping, Kitchen, Bedroom, RV, Power Outage</t>
  </si>
  <si>
    <t>$189.98</t>
  </si>
  <si>
    <t>https://www.amazon.com/Desobry-Portable-Antenna-6500mAh-Rechargeable/dp/B0FNM7RXP7/ref=sr_1_381?dib=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amp;dib_tag=se&amp;qid=1780228996&amp;s=tv</t>
  </si>
  <si>
    <t>Samsung 43-Inch Class Crystal UHD 4K Bed-H Series HDR Business Pro TV w/ 3-Sided Bezel-Less Slim Design, Use for Digital Signage Displays, Commercial TV, Alexa Built-in, LH43BEDHLGFXGO</t>
  </si>
  <si>
    <t>$369.80</t>
  </si>
  <si>
    <t>https://www.amazon.com/SAMSUNG-Business-Bezel-Less-Commercial-LH43BEDHLG/dp/B0D4YD1X46/ref=sr_1_382?dib=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amp;dib_tag=se&amp;qid=1780228996&amp;s=tv</t>
  </si>
  <si>
    <t>Samsung OH55A-S</t>
  </si>
  <si>
    <t>$4,347.00</t>
  </si>
  <si>
    <t>https://www.amazon.com/SAMSUNG-12582226000-Samsung-OH55A-S/dp/B09TWDHMVW/ref=sr_1_383?dib=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amp;dib_tag=se&amp;qid=1780228996&amp;s=tv</t>
  </si>
  <si>
    <t>Samsung QN75QN90FAFXZA 75 Inch Neo QLED 4K QN90F Vision AI Smart TV with a WireLogic Ruby 8ft Ultra High Speed 4K-8K-10K HDMI Cable (2025)</t>
  </si>
  <si>
    <t>https://www.amazon.com/Samsung-QN75QN90FAFXZA-Vision-WireLogic-4K-8K-10K/dp/B0FG5VXPSQ/ref=sr_1_384?dib=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amp;dib_tag=se&amp;qid=1780228996&amp;s=tv</t>
  </si>
  <si>
    <t>https://www.amazon.com/sspa/click?ie=UTF8&amp;spc=MTozODQ3NTc2MzU4NjY4MzQ6MTc4MDIyODk5NjpzcF9idGZfYnJvd3NlOjMwMTI4NDkyNDQ0NDcwMjo6MDo6&amp;url=%2FHisense-Cinema-Hi-QLED-Mini-LED-85E7SF%2Fdp%2FB0GH7BH6NH%2Fref%3Dsr_1_385_sspa%3Fdib%3D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26dib_tag%3Dse%26qid%3D1780228996%26s%3Dtv%26sp_csd%3Dd2lkZ2V0TmFtZT1zcF9idGZfYnJvd3Nl%26psc%3D1</t>
  </si>
  <si>
    <t>https://www.amazon.com/sspa/click?ie=UTF8&amp;spc=MTozODQ3NTc2MzU4NjY4MzQ6MTc4MDIyODk5NjpzcF9idGZfYnJvd3NlOjMwMTI3MDAyNDQ5MDUwMjo6MDo6&amp;url=%2FHisense-Pro-Mini%25E2%2580%2591LED-Gaming-75U6SF%2Fdp%2FB0GT4Q3LCV%2Fref%3Dsr_1_386_sspa%3Fdib%3D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26dib_tag%3Dse%26qid%3D1780228996%26s%3Dtv%26sp_csd%3Dd2lkZ2V0TmFtZT1zcF9idGZfYnJvd3Nl%26psc%3D1</t>
  </si>
  <si>
    <t>Toshiba 75" Z670 Series Mini-LED 4K UHD Smart Fire TV (75Z670R, 2026 New) - QLED, Native 144Hz, HDR10+, Dolby Vision IQ, REGZA Engine Zri, Dolby Atmos, Game Mode Pro, Alexa Built-in, Japan Quality</t>
  </si>
  <si>
    <t>$1,048.99</t>
  </si>
  <si>
    <t>https://www.amazon.com/sspa/click?ie=UTF8&amp;spc=MTozODQ3NTc2MzU4NjY4MzQ6MTc4MDIyODk5NjpzcF9idGZfYnJvd3NlOjMwMTIyODE0MDQ1ODAwMjo6MDo6&amp;url=%2FToshiba-Mini-LED-Smart-75Z670R-Built%2Fdp%2FB0GNT5KMN7%2Fref%3Dsr_1_387_sspa%3Fdib%3DeyJ2IjoiMSJ9.eLyvemoXJcZ83ZDJ_RaJ5YP9uqO_ETmcgWgJcMdzbQsKicZQ50qCNubnjqiHaUmnDLg7KlNqYA1mAtVVnAOC1fnJlh0F1hkbVhwpGwW1cMrBvPgWNxemLc6FzBqb_5ZizG_Egtwn9_8CL3JvY6VnZEJ5FHjihDeX8qF3amOIq7BszgQPWOBdOvrnos-n6slwDk1UjoreDy7-83_jqcomUAQuZnebO9WmQC5E9zB3lRcxNeIc-PE8XLJ-DzKUGN-fSd6NRXLI2EuKz99bmRr6VjvO8wrqFU5BxcDwNSE6IFI.htwuNZW9x8shfnSimBEDtCSXRAufjvNj-oj2_BDvvnU%26dib_tag%3Dse%26qid%3D1780228996%26s%3Dtv%26sp_csd%3Dd2lkZ2V0TmFtZT1zcF9idGZfYnJvd3Nl%26psc%3D1</t>
  </si>
  <si>
    <t>Monoprice 3x1 Menu Board Wall Mount for Screens Between 32in to 65in, Adjustable Tilt, Max Weight 66 Lbs Per Screen, VESA Patterns Up to 600x400, Steel Construction, Black - Commercial Series</t>
  </si>
  <si>
    <t>$399.65</t>
  </si>
  <si>
    <t>https://www.amazon.com/Monoprice-Screens-Between-32in-65in-Patterns/dp/B07ZWNWZPC/ref=sr_1_385?dib=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amp;dib_tag=se&amp;qid=1780229005&amp;s=tv</t>
  </si>
  <si>
    <t>Samsung QN32LS03CB 32 inch The Frame QLED HDR Smart TV Bundle 32" The Frame Customizable Bezel Brown (2023 Model)</t>
  </si>
  <si>
    <t>https://www.amazon.com/SAMSUNG-QN32LS03CB-Frame-Bundle-Customizable/dp/B0CZ91JHFG/ref=sr_1_386?dib=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amp;dib_tag=se&amp;qid=1780229005&amp;s=tv</t>
  </si>
  <si>
    <t>Feihe 17 inch Small Smart TV Built-in Android Operating System, HD Flat Screen Compact Smart Television for Kitchen, Home, RV Camper or On-The-Go Entertainment</t>
  </si>
  <si>
    <t>https://www.amazon.com/Feihe-Android-Operating-Television-Entertainment/dp/B0F9P9KMF4/ref=sr_1_387?dib=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amp;dib_tag=se&amp;qid=1780229005&amp;s=tv</t>
  </si>
  <si>
    <t>VIZIO 32 inch D-Series HD 720p Smart TV with Apple AirPlay and Chromecast Built-in, Alexa Compatibility, D32h-J, 2022 Model</t>
  </si>
  <si>
    <t>https://www.amazon.com/VIZIO-Chromecast-Mirroring-Streaming-Channels/dp/B094RKDNMZ/ref=sr_1_388?dib=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amp;dib_tag=se&amp;qid=1780229005&amp;s=tv</t>
  </si>
  <si>
    <t>42-43 inch TV Screen Protector for LCD, LED, OLED &amp; QLED 4K HDTV</t>
  </si>
  <si>
    <t>13 sizes13 sizes</t>
  </si>
  <si>
    <t>https://www.amazon.com/42-43-inch-Vizomax-Screen-Protector/dp/B0030DDC1I/ref=sr_1_389?dib=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amp;dib_tag=se&amp;qid=1780229005&amp;s=tv</t>
  </si>
  <si>
    <t>Roku 32 Inch Class Select Series 1080p FHD LED Smart TV Smart Television WiFi Voice Remote HDMI Cable Streaming Bundle 12 Month CPS Protection Plan Compact Home Entertainment Display</t>
  </si>
  <si>
    <t>https://www.amazon.com/Roku-Television-Streaming-Protection-Entertainment/dp/B0H1T3M4W3/ref=sr_1_390?dib=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amp;dib_tag=se&amp;qid=1780229005&amp;s=tv</t>
  </si>
  <si>
    <t>LG 55-Inch Class Gallery TV QNED AI LX7B Series Mini LED Smart TV with Included Snow White Frame, HDR10, AI Super Upscaling 4K, Filmmaker Mode, Wow Orchestra, Compatible with Alexa (55LX7BPUA, 2026)</t>
  </si>
  <si>
    <t>https://www.amazon.com/LG-Upscaling-Filmmaker-Orchestra-Compatible/dp/B0GTBTHPKD/ref=sr_1_391?dib=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amp;dib_tag=se&amp;qid=1780229005&amp;s=tv</t>
  </si>
  <si>
    <t>Roku 75R6C7KIT1 75 inch Class Plus Series 4K QLED Mini LED Smart TV Dolby Vision HDR10 Plus 120Hz WiFi Voice Remote HD</t>
  </si>
  <si>
    <t>https://www.amazon.com/Roku-75R6C7KIT1-Class-Vision-Remote/dp/B0GN3FGS4G/ref=sr_1_392?dib=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amp;dib_tag=se&amp;qid=1780229005&amp;s=tv</t>
  </si>
  <si>
    <t>LG 83 Inch G5 Series OLED evo 4K UHD Smart webOS TV with One Wall Design (OLED83G5WUA 2025) S70TY Dolby Atmos 3.1.1 Ch Soundbar, 2X 6FT HDMI Cables and Deco Essentials 26‑Month Protection Plan</t>
  </si>
  <si>
    <t>$5,299.98</t>
  </si>
  <si>
    <t>https://www.amazon.com/LG-OLED83G5WUA-Soundbar-Essentials-Protection/dp/B0GVW273G4/ref=sr_1_393?dib=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amp;dib_tag=se&amp;qid=1780229005&amp;s=tv</t>
  </si>
  <si>
    <t>TCL 55 Inch Class QM7L Series | SQD-Mini-LED QLED Smart TV | 55QM7L, 2026 Model | 144Hz | Ultimate Color Ultra Brightness &amp; Contrast | Google AI Bang &amp; Olufsen | Voice Gaming Streaming Television</t>
  </si>
  <si>
    <t>https://www.amazon.com/TCL-SQD-Mini-LED-55QM7L-Brightness-Television/dp/B0GPS3SYT3/ref=sr_1_394?dib=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amp;dib_tag=se&amp;qid=1780229005&amp;s=tv</t>
  </si>
  <si>
    <t>Roku 65 Inch Class Pro Series 4K QLED Mini-LED Smart TV with HDR, Voice Remote, Wi-Fi 6, Dolby Vision, 12 Month CPS Warranty, HDMI Cable and Screen Cleaner for Home Entertainment Streaming (65)</t>
  </si>
  <si>
    <t>https://www.amazon.com/Roku-Mini-LED-Warranty-Entertainment-Streaming/dp/B0GSXCCYQG/ref=sr_1_395?dib=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amp;dib_tag=se&amp;qid=1780229005&amp;s=tv</t>
  </si>
  <si>
    <t>22 inch TV, Portable TV with Upgraded Antenna, 2 in 1 Stand, HDMI/USB/AV Input, Small Television for Kitchen, Home, Cars, RV, Office</t>
  </si>
  <si>
    <t>https://www.amazon.com/Erasiny-Portable-Upgraded-Antenna-Television/dp/B0GZVP5JXJ/ref=sr_1_396?dib=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amp;dib_tag=se&amp;qid=1780229005&amp;s=tv</t>
  </si>
  <si>
    <t>Hisense 40-Inch Class H4 Series LED Roku Smart TV with Alexa Compatibility (40H4F, 2020 Model)</t>
  </si>
  <si>
    <t>$173.99</t>
  </si>
  <si>
    <t>https://www.amazon.com/Hisense-40-Inch-Class-Compatibility-40H4F/dp/B084B1T8KK/ref=sr_1_397?dib=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amp;dib_tag=se&amp;qid=1780229005&amp;s=tv</t>
  </si>
  <si>
    <t>TCL 55S421 55 inch Class 4-Series 4K UHD HDR Roku Smart TV</t>
  </si>
  <si>
    <t>$392.54</t>
  </si>
  <si>
    <t>https://www.amazon.com/TCL-inch-Class-Roku-Smart/dp/B08XVQQPCZ/ref=sr_1_398?dib=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amp;dib_tag=se&amp;qid=1780229005&amp;s=tv</t>
  </si>
  <si>
    <t>32 Inch 4K Smart Portable TV, Qualcomm CPU, EDLA-Certified, Built-in 20000mAh Battery, 8+128GB, Android OS, Rolling Touch Screen Monitor on Wheels, Air Remote Mouse, with 5MP Webcam</t>
  </si>
  <si>
    <t>$1,149.99</t>
  </si>
  <si>
    <t>https://www.amazon.com/kumezo-Portable-Qualcomm-EDLA-Certified-20000mAh/dp/B0H1QPGP17/ref=sr_1_399?dib=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amp;dib_tag=se&amp;qid=1780229005&amp;s=tv</t>
  </si>
  <si>
    <t>LG 55-Inch Class UT75 Series LED Smart TV 4K Processor Flat Screen AI-Powered with Alexa Built-in (55UT7570PUB, 2024)</t>
  </si>
  <si>
    <t>https://www.amazon.com/LG-55-Inch-Processor-AI-Powered-55UT7570PUB/dp/B0CVSJQRNZ/ref=sr_1_400?dib=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amp;dib_tag=se&amp;qid=1780229005&amp;s=tv</t>
  </si>
  <si>
    <t>onn. Google TV 4K Streaming Box</t>
  </si>
  <si>
    <t>https://www.amazon.com/onn-Google-TV-Streaming-Box/dp/B0C3RD6CV2/ref=sr_1_401?dib=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amp;dib_tag=se&amp;qid=1780229005&amp;s=tv</t>
  </si>
  <si>
    <t>32" FHD Smart Portable TV, Rolling TV on Wheels, Android 15 OS, 6G +128GB Storage, Portable Touch Screen Monitor, 8MP Camera, Built-in Battery, Full Swivel Rotation, Voice Remote</t>
  </si>
  <si>
    <t>$559.99</t>
  </si>
  <si>
    <t>$619.99</t>
  </si>
  <si>
    <t>https://www.amazon.com/SDYSTVAI-Portable-Rolling-Android-Rotation/dp/B0FRS49H5R/ref=sr_1_402?dib=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amp;dib_tag=se&amp;qid=1780229005&amp;s=tv</t>
  </si>
  <si>
    <t>Sony 65-Inch BRAVIA 8 OLED 4K HDR Google TV Bundle – XR OLED Contrast, Dolby Vision, 120Hz, Acoustic Surface Audio+, HDMI 2.1 w/ 24-Month CPS Protection Plan, UAX HDMI Cable, Streaming Bundle</t>
  </si>
  <si>
    <t>https://www.amazon.com/Sony-65-Inch-BRAVIA-Google-Bundle/dp/B0FC8YG33L/ref=sr_1_403?dib=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amp;dib_tag=se&amp;qid=1780229005&amp;s=tv</t>
  </si>
  <si>
    <t>VIZIO 43-inch Quantum 4K QLED HDR Smart TV w/Dolby Vision HDR, 120fps @1080p PC Gaming, WiFi 6, Bluetooth Headphone Capable, Apple AirPlay, Google Cast Built-in (VQD43M-0801, New)</t>
  </si>
  <si>
    <t>https://www.amazon.com/VIZIO-43-inch-Bluetooth-Headphone-VQD43M-0801/dp/B0D2Z6M3FS/ref=sr_1_404?dib=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amp;dib_tag=se&amp;qid=1780229005&amp;s=tv</t>
  </si>
  <si>
    <t>LG UP7070 70-in 4K UHD 4K UHD 60Hz Smart TV 70UP7070PUE (2021)</t>
  </si>
  <si>
    <t>$998.94</t>
  </si>
  <si>
    <t>https://www.amazon.com/LG-UP7070-60Hz-Smart-70UP7070PUE/dp/B09CJ9ZFPR/ref=sr_1_405?dib=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amp;dib_tag=se&amp;qid=1780229005&amp;s=tv</t>
  </si>
  <si>
    <t>SYLVOX 12 Volt TV, 19" Smart RV TV with Built-in DVD Player, Google OS Voice Remote ATSC NTSC HDMI USB, AC/DC Powered, 12V Television for RV Camper Van Vehicle(Trailer Series)</t>
  </si>
  <si>
    <t>https://www.amazon.com/SYLVOX-Powered-Television-Vehicle-Trailer/dp/B0DSLD25J5/ref=sr_1_406?dib=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amp;dib_tag=se&amp;qid=1780229005&amp;s=tv</t>
  </si>
  <si>
    <t>SYLVOX Outdoor TV, 65 inch 120Hz 4K Smart TVs, Weatherproof &amp; IP55 Waterproof, Compatible with Google &amp; Dolby Atmos, Support HDMI 2.1 &amp; USB 3.0, 1000 Nits Outside Television for Gaming (2025 Model)</t>
  </si>
  <si>
    <t>$2,699.00</t>
  </si>
  <si>
    <t>https://www.amazon.com/SYLVOX-Weatherproof-Waterproof-Compatible-Television/dp/B0DQ11Z38M/ref=sr_1_407?dib=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amp;dib_tag=se&amp;qid=1780229005&amp;s=tv</t>
  </si>
  <si>
    <t>14’’ Portable TV with Antenna,Built-in 8800mAh Rechargeable Battery,ATSC Digital Television with HDMI/USB/TF Card Ports,Stero Speakers TV for Camping,Kitchen,Car</t>
  </si>
  <si>
    <t>$133.89</t>
  </si>
  <si>
    <t>https://www.amazon.com/Rywob-Portable-Rechargeable-Television-Speakers/dp/B0FH2NN529/ref=sr_1_408?dib=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amp;dib_tag=se&amp;qid=1780229005&amp;s=tv</t>
  </si>
  <si>
    <t>https://www.amazon.com/sspa/click?ie=UTF8&amp;spc=MTo4ODkwMTM3ODQyNjY4NTY4OjE3ODAyMjkwMDU6c3BfYnRmX2Jyb3dzZTozMDEyOTg3MDYzOTk2MDI6OjA6Og&amp;url=%2FHSH-Entertainment-Storage-Farmhouse-Sliding%2Fdp%2FB0FR59VYFG%2Fref%3Dsr_1_409_sspa%3Fdib%3D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26dib_tag%3Dse%26qid%3D1780229005%26s%3Dtv%26sp_csd%3Dd2lkZ2V0TmFtZT1zcF9idGZfYnJvd3Nl%26psc%3D1</t>
  </si>
  <si>
    <t>AMERLIFE 70" Fireplace TV Stand with 36" Electric Fireplace, TV Console with High Gloss Storage Cabinets and 12 Colors LED Lights, Modern Entertainment Center for TVs Up to 80", Black</t>
  </si>
  <si>
    <t>$259.99</t>
  </si>
  <si>
    <t>https://www.amazon.com/sspa/click?ie=UTF8&amp;spc=MTo4ODkwMTM3ODQyNjY4NTY4OjE3ODAyMjkwMDU6c3BfYnRmX2Jyb3dzZTozMDEzMDEwODU2NTE2MDI6OjA6Og&amp;url=%2FAMERLIFE-Fireplace-Electric-Cabinets-Entertainment%2Fdp%2FB0H2Q1CQHV%2Fref%3Dsr_1_410_sspa%3Fdib%3D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26dib_tag%3Dse%26qid%3D1780229005%26s%3Dtv%26sp_csd%3Dd2lkZ2V0TmFtZT1zcF9idGZfYnJvd3Nl%26psc%3D1</t>
  </si>
  <si>
    <t>Fluted TV Stand for 75''TV,Mid Century Modern TV Console for Living Room, Entertainment Center Television Stand with Round Corner Design, Media Console for Bedroom (Natural)</t>
  </si>
  <si>
    <t>$239.99</t>
  </si>
  <si>
    <t>https://www.amazon.com/sspa/click?ie=UTF8&amp;spc=MTo4ODkwMTM3ODQyNjY4NTY4OjE3ODAyMjkwMDU6c3BfYnRmX2Jyb3dzZTozMDEyNTI3NjAyOTg4MDI6OjA6Og&amp;url=%2FUZUGUL-Century-Console-Entertainment-Television%2Fdp%2FB0GG6HBNB9%2Fref%3Dsr_1_411_sspa%3Fdib%3DeyJ2IjoiMSJ9.BSh6MyEZkUV8s9nrqqE-uGHPZr-DJa7HL4FD24GIpZYHnWPFoNVAAE3vPQ7M9isFs6wna4ACmX8Pb9M4ls7q65j48v96-XR4H4WUf5qopGmXOfGUHokyXTLAp5nE6tgCKBiS2Q9AsB2VqfPoAudtBvfltXmbNYyAckebbefHLlQfEqn9Lt_tnCR2b8qB3Wu3sefoQAXpSJeFLRKkJFPFAVTmL0Ayu-jNEp6RT7GuIezbBxOH9KL4c603WX-yPqdv04cr7awiUesn-SogkE07-2waZAtiCIHVYZOO0rfSwrM.o5ACCxtz8lVTXvp2Md0dr67czR-ajT1ctWahS1ArarM%26dib_tag%3Dse%26qid%3D1780229005%26s%3Dtv%26sp_csd%3Dd2lkZ2V0TmFtZT1zcF9idGZfYnJvd3Nl%26psc%3D1</t>
  </si>
  <si>
    <t>SunBrite 65" Outdoor Smart TV Veranda 4 Series, 4K UHD LED Television for Shade, 600-Nit Brightness, IP55 Weatherproof, Bluetooth 5.0 Wireless, Integrated Speakers</t>
  </si>
  <si>
    <t>$3,149.11</t>
  </si>
  <si>
    <t>https://www.amazon.com/Television-Brightness-Weatherproof-Bluetooth-Integrated/dp/B0GLQZDM2R/ref=sr_1_409?dib=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amp;dib_tag=se&amp;qid=1780229015&amp;s=tv</t>
  </si>
  <si>
    <t>Sony BRAVIA 7 K85XR70 85 inch 4K HDR Smart QLED Mini-LED TV Bundle with Premiere Movie Streaming Package &amp; TV Setup Bundle with Wall Mount + Surge Adapter + HDMI Cable &amp; More (2024 Model)</t>
  </si>
  <si>
    <t>$2,997.60</t>
  </si>
  <si>
    <t>https://www.amazon.com/Sony-K85XR70-Mini-LED-Premiere-Streaming/dp/B0D4R7K4HB/ref=sr_1_410?dib=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amp;dib_tag=se&amp;qid=1780229015&amp;s=tv</t>
  </si>
  <si>
    <t>LG 65 inch OLED evo AI C6 4K Smart webOS TV (2026) OLED65C6PUA Bundle with HW-Q600F 3.1.2ch Soundbar and Subwoofer, 2X HDMI Cable and Deco Gear Home Theater Beginner's Guide</t>
  </si>
  <si>
    <t>$2,299.99</t>
  </si>
  <si>
    <t>https://www.amazon.com/LG-OLED65C6PUA-HW-Q600F-Subwoofer-Beginners/dp/B0H1SP9TTC/ref=sr_1_411?dib=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amp;dib_tag=se&amp;qid=1780229015&amp;s=tv</t>
  </si>
  <si>
    <t>Sharp 4TC50HP7050U 50 inch Class Aquos QLED 4K Ultra HD Xumo Smart TV</t>
  </si>
  <si>
    <t>$299.95</t>
  </si>
  <si>
    <t>https://www.amazon.com/Sharp-4TC50HP7050U-Class-Aquos-Ultra/dp/B0G3S17HP3/ref=sr_1_412?dib=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amp;dib_tag=se&amp;qid=1780229015&amp;s=tv</t>
  </si>
  <si>
    <t>TCL 32-inch 1080p Roku Smart LED TV - 32S327, 2019 Model</t>
  </si>
  <si>
    <t>$173.00</t>
  </si>
  <si>
    <t>https://www.amazon.com/TCL-32S327-32-Inch-1080p-Smart/dp/B07F981R8M/ref=sr_1_413?dib=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amp;dib_tag=se&amp;qid=1780229015&amp;s=tv</t>
  </si>
  <si>
    <t>Samsung UN32F6000FFXZA 32 Inch FHD Smart TV with a HW-LS60D 2.0 Channel Photo Frame Speaker (2025)</t>
  </si>
  <si>
    <t>https://www.amazon.com/Samsung-UN32F6000FFXZA-HW-LS60D-Channel-Speaker/dp/B0GNNBH4S5/ref=sr_1_414?dib=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amp;dib_tag=se&amp;qid=1780229015&amp;s=tv</t>
  </si>
  <si>
    <t>Emerson ETD-2450 24" Class LED HDTV with Built-in DVD Player, 720p HD, HDMI/USB Inputs, Digital Tuner, Slim Design, Wall Mountable, Energy Efficient, and Parental Control Features</t>
  </si>
  <si>
    <t>$181.01</t>
  </si>
  <si>
    <t>$190.06</t>
  </si>
  <si>
    <t>https://www.amazon.com/Emerson-ETD-2450-24-inch-Television-Player/dp/B0CGKJR664/ref=sr_1_415?dib=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amp;dib_tag=se&amp;qid=1780229015&amp;s=tv</t>
  </si>
  <si>
    <t>VIZIO 43-inch 4K UHD LED Smart TV w/Dolby Vision HDR, WiFi 6, Bluetooth Headphone Capable, Apple AirPlay, Google Cast Built-in (V4K43M-08, New)</t>
  </si>
  <si>
    <t>https://www.amazon.com/VIZIO-Bluetooth-Headphone-Chromecast-V4K43M-08/dp/B0CVBWQ6LP/ref=sr_1_416?dib=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amp;dib_tag=se&amp;qid=1780229015&amp;s=tv</t>
  </si>
  <si>
    <t>TCL 43S325 43 Inch 1080p Smart LED Roku TV (2019)</t>
  </si>
  <si>
    <t>$294.74</t>
  </si>
  <si>
    <t>https://www.amazon.com/TCL-43S325-Inch-1080p-Smart/dp/B07G9W9ZR9/ref=sr_1_417?dib=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amp;dib_tag=se&amp;qid=1780229015&amp;s=tv</t>
  </si>
  <si>
    <t>SunBrite Veranda 2 Series 43-inch Full Shade Outdoor TV | 4K Ultra HD HDR LED Weatherproof Television - Direct Lit LED Screen with All-Weather Remote (SB-V-43-4KHDR-BL)</t>
  </si>
  <si>
    <t>$1,049.10</t>
  </si>
  <si>
    <t>$1,658.95</t>
  </si>
  <si>
    <t>https://www.amazon.com/SunBriteTV-Weatherproof-Outdoor-43-Inch-Television/dp/B07MTMGX1L/ref=sr_1_418?dib=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amp;dib_tag=se&amp;qid=1780229015&amp;s=tv</t>
  </si>
  <si>
    <t>Samsung QN85QN70FAFXZA 85 Inch Neo QLED 4K Smart TV with a WireLogic Ruby 8ft Ultra High Speed 4K-8K-10K HDMI Cable (2025)</t>
  </si>
  <si>
    <t>https://www.amazon.com/Samsung-QN85QN70FAFXZA-Smart-WireLogic-4K-8K-10K/dp/B0FGKY969P/ref=sr_1_419?dib=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amp;dib_tag=se&amp;qid=1780229015&amp;s=tv</t>
  </si>
  <si>
    <t>SunBrite 65" Solis Smart Outdoor Television, Full-Sun 4K TV, 1500-Nit Brightness, Anti-Glare Screen, IP55 Weatherproof, Wi-Fi Bluetooth, Integrated Speakers SB-FS-65-BL</t>
  </si>
  <si>
    <t>$3,999.10</t>
  </si>
  <si>
    <t>https://www.amazon.com/Television-Brightness-Anti-Glare-Weatherproof-SB-FS-65-BL/dp/B0FDNK7R4J/ref=sr_1_420?dib=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amp;dib_tag=se&amp;qid=1780229015&amp;s=tv</t>
  </si>
  <si>
    <t>SYLVOX Portable TV, 15.6‘’ Google TV, IP66 Waterproof, 1080P Small Smart Television with Google Assistant Remote | 10000mAh Battery-Powered TV for Kitchen, RV and More</t>
  </si>
  <si>
    <t>https://www.amazon.com/SYLVOX-Waterproof-Television-Assistant-Battery-Powered/dp/B0CQC23CZN/ref=sr_1_421?dib=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amp;dib_tag=se&amp;qid=1780229015&amp;s=tv</t>
  </si>
  <si>
    <t>55'' Outdoor TV 4K UHD Smart Television, 2500 Nits Ultra Bright All-Weather TV, IP55 Android TV with Dolby Atmos, WiFi &amp; Bluetooth, Screen Mirroring, HDMI for Patio Backyard</t>
  </si>
  <si>
    <t>https://www.amazon.com/JASZDOT-Television-All-Weather-Bluetooth-Mirroring/dp/B0GRBZ81TX/ref=sr_1_422?dib=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amp;dib_tag=se&amp;qid=1780229015&amp;s=tv</t>
  </si>
  <si>
    <t>49 Inch Smart Outdoor TV, 1500 Nits Brightness | 4K UHD Smart Google TV, IP66 Waterproof Outdoor TV with Anti-Glare Screen &amp; Voice Control Remote for Partial Sun (Outdoor &amp; Indoor)</t>
  </si>
  <si>
    <t>$1,399.00</t>
  </si>
  <si>
    <t>https://www.amazon.com/Dornium-Outdoor-Brightness-Waterproof-Anti-Glare/dp/B0GK6WMLCX/ref=sr_1_423?dib=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amp;dib_tag=se&amp;qid=1780229015&amp;s=tv</t>
  </si>
  <si>
    <t>Samsung 55-Inch Class OLED S85H Series Samsung Vision AI Smart TV (2026 Model, 55S85H) OLED HDR, NQ4 AI Gen2 Processor, 4K AI Upscaling, AI Sound Controller, Color Booster Pro, Alexa Built-in</t>
  </si>
  <si>
    <t>https://www.amazon.com/Samsung-55-Inch-Processor-Upscaling-Controller/dp/B0GS2MVMM4/ref=sr_1_424?dib=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amp;dib_tag=se&amp;qid=1780229015&amp;s=tv</t>
  </si>
  <si>
    <t>HARZHI 55 inch Outdoor TV, 4K UHD Television for Full Sun, 2500 Nits Ultra High Brightness, IP65 Waterproof Weatherproof, Auto Brightness Control, HDMI Input for TV Box and Gaming Consoles</t>
  </si>
  <si>
    <t>https://www.amazon.com/HARZHI-Television-Brightness-Waterproof-Weatherproof/dp/B0GSFR7GB4/ref=sr_1_425?dib=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amp;dib_tag=se&amp;qid=1780229015&amp;s=tv</t>
  </si>
  <si>
    <t>5''Small Portable TV,Mini Digital TV with ATSC/TF Card/USB,Battery Operated TV with Stand for Camping,Car,Kitchen,Travel,Emergency</t>
  </si>
  <si>
    <t>$81.69</t>
  </si>
  <si>
    <t>https://www.amazon.com/Rywob-Portable-Antenna-Player%EF%BC%88TF-Emergency/dp/B0D8L1MYBS/ref=sr_1_426?dib=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amp;dib_tag=se&amp;qid=1780229015&amp;s=tv</t>
  </si>
  <si>
    <t>VIZIO 65" 4K HDR Smart TV</t>
  </si>
  <si>
    <t>$424.94</t>
  </si>
  <si>
    <t>https://www.amazon.com/VIZIO-65-4K-HDR-Smart/dp/B0CVBKR32B/ref=sr_1_427?dib=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amp;dib_tag=se&amp;qid=1780229015&amp;s=tv</t>
  </si>
  <si>
    <t>Feihe 14 inch Small Kitchen TV—Digital ATSC Tuner, HDMI/USB/TF/Headphone Ports, Remote Control for Kitchen/Bedroom/RV</t>
  </si>
  <si>
    <t>https://www.amazon.com/Feihe-Kitchen-Portable-Antenna-Hearphone/dp/B0D63FVNGV/ref=sr_1_428?dib=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amp;dib_tag=se&amp;qid=1780229015&amp;s=tv</t>
  </si>
  <si>
    <t>KEFEYA 32-Inch Portable Smart TV, Rolling TV on Wheels, Android 15 OS, 8G RAM + 128G Storage, 1080P Full HD Touch Screen Monitor, 6–8 Hour Built‑in Battery, Full Swivel Rotation, Voice Remote Control</t>
  </si>
  <si>
    <t>$769.99</t>
  </si>
  <si>
    <t>https://www.amazon.com/KEFEYA-32-Inch-Portable-Rolling-Rotation/dp/B0GQLVSKW4/ref=sr_1_429?dib=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amp;dib_tag=se&amp;qid=1780229015&amp;s=tv</t>
  </si>
  <si>
    <t>Sony 85 Inch Mini LED QLED 4K Ultra HD TV BRAVIA 9 Smart Google TV BRAVIA Theater U Wireless Wearable TV Speaker</t>
  </si>
  <si>
    <t>$4,046.00</t>
  </si>
  <si>
    <t>$4,208.00</t>
  </si>
  <si>
    <t>https://www.amazon.com/Sony-Theater-Wireless-Wearable-Speaker/dp/B0D6X8XH62/ref=sr_1_430?dib=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amp;dib_tag=se&amp;qid=1780229015&amp;s=tv</t>
  </si>
  <si>
    <t>Hisense 40-Inch Class QD4 Series Hi-QLED FHD Smart VIDAA TV (40QD4SV, 2026 Model) – Hi-QLED Color, DTS Virtual:X Sound, VIDAA Smart OS, Alexa Built-in, AirPlay &amp; HomeKit</t>
  </si>
  <si>
    <t>https://www.amazon.com/Hisense-40-Inch-Hi-QLED-40QD4SV-Built/dp/B0GX16Y6VW/ref=sr_1_431?dib=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amp;dib_tag=se&amp;qid=1780229015&amp;s=tv</t>
  </si>
  <si>
    <t>LG 43-in 4K UHD TM120 Smart LED TV W/ Quad Core Intelligent Processor - 43UP8000PUR</t>
  </si>
  <si>
    <t>$320.14</t>
  </si>
  <si>
    <t>https://www.amazon.com/LG-43UP8000PUR-Alexa-Built-Smart/dp/B098KMQFLR/ref=sr_1_432?dib=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amp;dib_tag=se&amp;qid=1780229015&amp;s=tv</t>
  </si>
  <si>
    <t>https://www.amazon.com/sspa/click?ie=UTF8&amp;spc=MTo2MzIyMDMwNTQxNDMzNTkzOjE3ODAyMjkwMTU6c3BfYnRmX2Jyb3dzZTozMDEyOTg3MDYzOTk2MDI6OjA6Og&amp;url=%2FHSH-Entertainment-Storage-Farmhouse-Sliding%2Fdp%2FB0FR59VYFG%2Fref%3Dsr_1_433_sspa%3Fdib%3D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26dib_tag%3Dse%26qid%3D1780229015%26s%3Dtv%26sp_csd%3Dd2lkZ2V0TmFtZT1zcF9idGZfYnJvd3Nl%26psc%3D1</t>
  </si>
  <si>
    <t>https://www.amazon.com/sspa/click?ie=UTF8&amp;spc=MTo2MzIyMDMwNTQxNDMzNTkzOjE3ODAyMjkwMTU6c3BfYnRmX2Jyb3dzZTozMDEzMDEwODU2NTE2MDI6OjA6Og&amp;url=%2FAMERLIFE-Fireplace-Electric-Cabinets-Entertainment%2Fdp%2FB0H2Q1CQHV%2Fref%3Dsr_1_434_sspa%3Fdib%3D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26dib_tag%3Dse%26qid%3D1780229015%26s%3Dtv%26sp_csd%3Dd2lkZ2V0TmFtZT1zcF9idGZfYnJvd3Nl%26psc%3D1</t>
  </si>
  <si>
    <t>https://www.amazon.com/sspa/click?ie=UTF8&amp;spc=MTo2MzIyMDMwNTQxNDMzNTkzOjE3ODAyMjkwMTU6c3BfYnRmX2Jyb3dzZTozMDEyNTI3NjAyOTg4MDI6OjA6Og&amp;url=%2FUZUGUL-Century-Console-Entertainment-Television%2Fdp%2FB0GG6HBNB9%2Fref%3Dsr_1_435_sspa%3Fdib%3DeyJ2IjoiMSJ9.TqXyI4nTKpOqITB4iGPT6bteIc_c2u7NowFN0MmZBRyAKymKpCPG_MkY5gE4qdxiv4Po7Iyl_lmBPI2aEQTZRgs63aTC3caTv1bnjiAtJDIKQlsceHqVI9LBxYu8l5lTNcXbMrxVvHrnv8LS5Hgws8Y5xMoMVLH_p8fFdd3mHjDfSbRyPFcas5C39IutVreJeQmk1Kd2eV951j4q39ND9ab3E4b8ArPc-s6JClG2zIYzd402MRS7HwE2-YYnLBeV4-K2AF9Lx_Gjg7VUsLE6M3mcTsvPC9ZLUOHqF_dKVgM.GHvLsR7v6osmmv3doS8nYnNFycmBa6S2xn6Neu4EGK0%26dib_tag%3Dse%26qid%3D1780229015%26s%3Dtv%26sp_csd%3Dd2lkZ2V0TmFtZT1zcF9idGZfYnJvd3Nl%26psc%3D1</t>
  </si>
  <si>
    <t>VIZIO Onn 24S2V1 24" Class (720P) HD Powered Smart TV, Seamless Streaming, &amp; Compatible with Apple AirPlay, Google Home, and Alexa (Renewed)</t>
  </si>
  <si>
    <t>$78.00</t>
  </si>
  <si>
    <t>https://www.amazon.com/VIZIO-Powered-Seamless-Streaming-Compatible/dp/B0GT72ZQLQ/ref=sr_1_433?dib=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amp;dib_tag=se&amp;qid=1780229023&amp;s=tv</t>
  </si>
  <si>
    <t>Sony K65XR70 BRAVIA 7 65 inch 4K HDR Smart QLED Mini-LED TV 2024 (Renewed) Bundle with 2 YR CPS Enhanced Protection Pack</t>
  </si>
  <si>
    <t>$995.00</t>
  </si>
  <si>
    <t>https://www.amazon.com/Sony-K65XR70-Mini-LED-Enhanced-Protection/dp/B0D4VK3R6D/ref=sr_1_434?dib=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amp;dib_tag=se&amp;qid=1780229023&amp;s=tv</t>
  </si>
  <si>
    <t>VIZIO 24" Inches VHD24M-0810 Class V-Series HD (1080p) Smart LED TV - Full Array Backlighting, Smart TV with Apple AirPlay, Chromecast, Alexa Compatibility (Renewed)</t>
  </si>
  <si>
    <t>$108.00</t>
  </si>
  <si>
    <t>https://www.amazon.com/VIZIO-Inches-VHD24M-0810-Class-1080p/dp/B0DJWLTKHW/ref=sr_1_435?dib=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amp;dib_tag=se&amp;qid=1780229023&amp;s=tv</t>
  </si>
  <si>
    <t>Samsung QN65LS03F 65 inch Class The Frame LS03FAF Series QLED 4K HDR Vision AI Smart TV</t>
  </si>
  <si>
    <t>$915.00</t>
  </si>
  <si>
    <t>https://www.amazon.com/Samsung-QN65LS03F-Class-LS03FAF-Vision/dp/B0F2R5VG76/ref=sr_1_436?dib=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amp;dib_tag=se&amp;qid=1780229023&amp;s=tv</t>
  </si>
  <si>
    <t>Like-New Amazon Fire TV 75" Omni Series, 4K UHD smart TV with Dolby Vision, hands-free with Alexa</t>
  </si>
  <si>
    <t>https://www.amazon.com/Introducing-Amazon-smart-hands-free-Alexa/dp/B092LGPZSR/ref=sr_1_437?dib=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amp;dib_tag=se&amp;qid=1780229023&amp;s=tv</t>
  </si>
  <si>
    <t>D-Series 24'' 720p HD LED Voice Smart TV SmartCast D24h-J09 (Renewed)</t>
  </si>
  <si>
    <t>https://www.amazon.com/Voice-Smart-SmartCast-D24h-J09-Renewed/dp/B09DRPJ43V/ref=sr_1_438?dib=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amp;dib_tag=se&amp;qid=1780229023&amp;s=tv</t>
  </si>
  <si>
    <t>Samsung 85-Inch Class QLED 4K The Frame LS03B Series, Quantum HDR, Art Mode, Anti-Reflection Matte Display, Slim Fit Wall Mount Included, Smart TV w/Alexa Built-in (QN85LS03BAFXZA)</t>
  </si>
  <si>
    <t>$2,444.00</t>
  </si>
  <si>
    <t>$4,297.99</t>
  </si>
  <si>
    <t>https://www.amazon.com/SAMSUNG-85-Inch-Anti-Reflection-Included-QN85LS03BAFXZA/dp/B09WGML25Y/ref=sr_1_439?dib=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amp;dib_tag=se&amp;qid=1780229023&amp;s=tv</t>
  </si>
  <si>
    <t>Samsung QN55LS03F 55 inch Class The Frame LS03FAF Series QLED 4K HDR Vision AI Smart TV</t>
  </si>
  <si>
    <t>$708.99</t>
  </si>
  <si>
    <t>https://www.amazon.com/Samsung-QN55LS03F-Class-LS03FAF-Vision/dp/B0F2QYKQXG/ref=sr_1_440?dib=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amp;dib_tag=se&amp;qid=1780229023&amp;s=tv</t>
  </si>
  <si>
    <t>Mini Retro TV, Pixel Pocket Tiny TV, 2.4 Inch HD 480p with 8GB Storage, Support USB Upload Video, 180 Minutes of Battery Lifeg 1:12 Scale Classics for Dollhouse Miniature Scenes Gift (Light Yellow)</t>
  </si>
  <si>
    <t>$42.99</t>
  </si>
  <si>
    <t>https://www.amazon.com/Pocket-Storage-Support-Minutes-Battery/dp/B0H22WFKXF/ref=sr_1_441?dib=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amp;dib_tag=se&amp;qid=1780229023&amp;s=tv</t>
  </si>
  <si>
    <t>Amazon Ember 40" 2-Series with Fire TV (newest model) with Fire TV Soundbar</t>
  </si>
  <si>
    <t>$369.98</t>
  </si>
  <si>
    <t>https://www.amazon.com/Amazon-Fire-newest-model-Soundbar/dp/B0FL5ZK366/ref=sr_1_442?dib=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amp;dib_tag=se&amp;qid=1780229023&amp;s=tv</t>
  </si>
  <si>
    <t>Sony K98XR50 BRAVIA 5 98" Mini LED 4K HDR TV (2025) Bundle with CPS Exclusive 26 Month Protection, Wall Mount, 2X HDMI Cables, Surge Adapter &amp; Deco Gear Complete Home Theater Beginner's Guidebook</t>
  </si>
  <si>
    <t>$4,099.99</t>
  </si>
  <si>
    <t>https://www.amazon.com/Sony-Exclusive-Protection-Beginners-Guidebook/dp/B0FBMLQR3F/ref=sr_1_443?dib=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amp;dib_tag=se&amp;qid=1780229023&amp;s=tv</t>
  </si>
  <si>
    <t>LG 77 Inch G5 Series OLED evo 4K UHD Smart webOS TV with One Wall Design 2025 OLED77G5WUA Bundle with Home Theater Guide, 2 HDMI Cables and Deco Essentials CPS 2 Year Premium Extended Protection Pack</t>
  </si>
  <si>
    <t>https://www.amazon.com/LG-OLED77G5WUA-Essentials-Extended-Protection/dp/B0GW4C19GV/ref=sr_1_444?dib=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amp;dib_tag=se&amp;qid=1780229023&amp;s=tv</t>
  </si>
  <si>
    <t>Samsung QN43Q7F 43 inch Class Q7F Series QLED 4K Vision AI Smart TV</t>
  </si>
  <si>
    <t>$274.95</t>
  </si>
  <si>
    <t>https://www.amazon.com/Samsung-QN43Q7F-Class-Vision-Smart/dp/B0F2QNSLJB/ref=sr_1_445?dib=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amp;dib_tag=se&amp;qid=1780229023&amp;s=tv</t>
  </si>
  <si>
    <t>SYLVOX Outdoor TV, 65'' QLED Smart TV, IP55 Waterproof, Dolby Atmos HDR 10, Voice Remote,1000nits Weatherproof Television, Chromecast Built-in for Deck, Patio or Garden(Deck Pro QLED 3.0)</t>
  </si>
  <si>
    <t>https://www.amazon.com/SYLVOX-QLED-Weatherproof-Deck-Pro/dp/B0GTQBH7T6/ref=sr_1_446?dib=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amp;dib_tag=se&amp;qid=1780229023&amp;s=tv</t>
  </si>
  <si>
    <t>Samsung QN75QN80FDFXZA 75" NeoQLED QN80F Series UHD 4K Smart TV (2025)</t>
  </si>
  <si>
    <t>https://www.amazon.com/Samsung-QN75QN80FDFXZA-NeoQLED-QN80F-Smart/dp/B0GVKL678R/ref=sr_1_447?dib=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amp;dib_tag=se&amp;qid=1780229023&amp;s=tv</t>
  </si>
  <si>
    <t>Samsung QN43Q8F 43 inch Class Q8F Series QLED 4K Vision AI Smart TV</t>
  </si>
  <si>
    <t>$367.95</t>
  </si>
  <si>
    <t>https://www.amazon.com/Samsung-QN43Q8F-Class-Vision-Smart/dp/B0F82S6JX6/ref=sr_1_448?dib=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amp;dib_tag=se&amp;qid=1780229023&amp;s=tv</t>
  </si>
  <si>
    <t>Sony KD-32 32" BRAVIA HD Multi-System Smart Wi-Fi LED TV with HDMI Cable, 110-240 Volts</t>
  </si>
  <si>
    <t>2.2 out of 5 stars</t>
  </si>
  <si>
    <t>https://www.amazon.com/Sony-KD-32-BRAVIA-Multi-System-110-240/dp/B0G1PKNMCN/ref=sr_1_449?dib=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amp;dib_tag=se&amp;qid=1780229023&amp;s=tv</t>
  </si>
  <si>
    <t>Ornate Gold 55" Premiere Deco TV Frame - Compatible ONLY with Samsung The Frame TVs (Fits 2021-2026, LS03A, LS03B, LS03C, LS03D, LS03FA)</t>
  </si>
  <si>
    <t>https://www.amazon.com/Deco-TV-Frames-Compatible-Samsung/dp/B08ZMGDNRS/ref=sr_1_450?dib=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amp;dib_tag=se&amp;qid=1780229023&amp;s=tv</t>
  </si>
  <si>
    <t>HORION 55 inch Smart TV, 4K UHD LED TV with WebOS 22, Ultra Slim Television with Mega Contrast, HDR10, Dolby Audio - Streaming Live, Bluetooth, Hdmi, WiFi ((P6D Series)</t>
  </si>
  <si>
    <t>https://www.amazon.com/HORION-55-inch-Smart-55P6D-2025/dp/B0DDPSD2B4/ref=sr_1_451?dib=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amp;dib_tag=se&amp;qid=1780229023&amp;s=tv</t>
  </si>
  <si>
    <t>SYLVOX Outdoor TV with Rolling Stand, 43 inch 4K Smart TVs, Weatherproof &amp; IP56 Waterproof, Support Google Assistant, Chromecast, 1000 nit Brightness Partial Sun (Deck Pro 3.0/2026)</t>
  </si>
  <si>
    <t>$1,346.76</t>
  </si>
  <si>
    <t>$1,548.00</t>
  </si>
  <si>
    <t>https://www.amazon.com/SYLVOX-Weatherproof-Waterproof-Chromecast-Brightness/dp/B0FF489BD9/ref=sr_1_452?dib=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amp;dib_tag=se&amp;qid=1780229023&amp;s=tv</t>
  </si>
  <si>
    <t>Feihe 15.6 inch Small Kitchen TV with ATSC Tuner/HDMI/USB/AV, Built-in TV Steel Stand and Remote Control for Bedroom,RV,Camping,Outdoor or Office</t>
  </si>
  <si>
    <t>$105.99</t>
  </si>
  <si>
    <t>https://www.amazon.com/Feihe-Kitchen-Control-Bedroom-Camping/dp/B0F48B4LGN/ref=sr_1_453?dib=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amp;dib_tag=se&amp;qid=1780229023&amp;s=tv</t>
  </si>
  <si>
    <t>SYLVOX 15.6" Under Cabinet Smart TV – 360° Rotation, 90° Flip-Down Screen, Wireless Connectivity, Space-Saving Design for Kitchen, Bedroom, or RV. (Pure White)</t>
  </si>
  <si>
    <t>https://www.amazon.com/SYLVOX-15-6-Under-Cabinet-Smart/dp/B0BK1L1Z9G/ref=sr_1_454?dib=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amp;dib_tag=se&amp;qid=1780229023&amp;s=tv</t>
  </si>
  <si>
    <t>SYLVOX 43" Outdoor Smart TV with Wall Mount, 4K Weatherproof TV for Patio &amp; Backyard, 700-Nit Brightness, IP55 Waterproof, Partial Sun (Patio Series)</t>
  </si>
  <si>
    <t>$999.18</t>
  </si>
  <si>
    <t>$1,098.00</t>
  </si>
  <si>
    <t>https://www.amazon.com/SYLVOX-Weatherproof-Backyard-Brightness-Waterproof/dp/B0GT9K9DNM/ref=sr_1_455?dib=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amp;dib_tag=se&amp;qid=1780229023&amp;s=tv</t>
  </si>
  <si>
    <t>Samsung QN85LS03FW 85 inch Class The Frame Pro 4K Neo QLED Smart TV</t>
  </si>
  <si>
    <t>$2,329.99</t>
  </si>
  <si>
    <t>https://www.amazon.com/Samsung-QN85LS03FW-Class-Frame-Smart/dp/B0F2R4FH32/ref=sr_1_456?dib=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amp;dib_tag=se&amp;qid=1780229023&amp;s=tv</t>
  </si>
  <si>
    <t>https://www.amazon.com/sspa/click?ie=UTF8&amp;spc=MTo4MjI2Njc5OTc5NTE2ODA3OjE3ODAyMjkwMjM6c3BfYnRmX2Jyb3dzZTozMDEyODQ5MjQ0NDQ3MDI6OjA6Og&amp;url=%2FHisense-Cinema-Hi-QLED-Mini-LED-85E7SF%2Fdp%2FB0GH7BH6NH%2Fref%3Dsr_1_457_sspa%3Fdib%3D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26dib_tag%3Dse%26qid%3D1780229023%26s%3Dtv%26sp_csd%3Dd2lkZ2V0TmFtZT1zcF9idGZfYnJvd3Nl%26psc%3D1</t>
  </si>
  <si>
    <t>https://www.amazon.com/sspa/click?ie=UTF8&amp;spc=MTo4MjI2Njc5OTc5NTE2ODA3OjE3ODAyMjkwMjM6c3BfYnRmX2Jyb3dzZTozMDEyNzAwMjQ0OTA1MDI6OjA6Og&amp;url=%2FHisense-Pro-Mini%25E2%2580%2591LED-Gaming-75U6SF%2Fdp%2FB0GT4Q3LCV%2Fref%3Dsr_1_458_sspa%3Fdib%3D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26dib_tag%3Dse%26qid%3D1780229023%26s%3Dtv%26sp_csd%3Dd2lkZ2V0TmFtZT1zcF9idGZfYnJvd3Nl%26psc%3D1</t>
  </si>
  <si>
    <t>https://www.amazon.com/sspa/click?ie=UTF8&amp;spc=MTo4MjI2Njc5OTc5NTE2ODA3OjE3ODAyMjkwMjM6c3BfYnRmX2Jyb3dzZTozMDEzMDczMzAwMDQxMDI6OjA6Og&amp;url=%2FSamsung-Resolution-SmartThings-Compatible-LH43BEFHLGFXGO%2Fdp%2FB0FPTG9G34%2Fref%3Dsr_1_459_sspa%3Fdib%3DeyJ2IjoiMSJ9.OgLb_4kGi0AYrCbFlHlR5D6FWQznzQfcNkCofqvlCzpe_-owpXEC4iudKPiFSDf9w1XgPhLcpEc90ilyRl4Uxd-ON0gGXoK2dUv9G31aivmoEGCrV_FY9yOY7WspI8qAe1rZbX1g30uck1KMv4k5wktGWAxvGG-q8JGwbDYjyy4FG2jdIz_ua-LU7sIVPGqZOtirDRvTF4vkOWd-YAUe4Z8hn22WpQDRhce9-yCEDBDWQojR-3R29DwwOCelpWx5ua12UCA3MAtX5evFSLPHGXcl2hk3ad8NmACI3jvSV7Y.eLP4eFuDk_FWdWGQNwm70AQxBxLvzaTM5Db3MIPJYIU%26dib_tag%3Dse%26qid%3D1780229023%26s%3Dtv%26sp_csd%3Dd2lkZ2V0TmFtZT1zcF9idGZfYnJvd3Nl%26psc%3D1</t>
  </si>
  <si>
    <t>TCL 55S41BR 55" Class S4 4K Ultra HD HDR LED Smart TV (Renewed)</t>
  </si>
  <si>
    <t>$284.96</t>
  </si>
  <si>
    <t>2.8 out of 5 stars</t>
  </si>
  <si>
    <t>https://www.amazon.com/TCL-55S41BR-Class-Ultra-Renewed/dp/B0F6VXJ5YV/ref=sr_1_457?dib=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amp;dib_tag=se&amp;qid=1780229034&amp;s=tv</t>
  </si>
  <si>
    <t>Feihe 19 Inch HD LED Flat Screen TV 1080p IPS Display w/Digital Dual Tuners ATSC/HDMI/VGA/AV/USB, 12 Volt RV TV Built in Dual Speakers Suitable for Kitchen/RV/Caravan and Boat(Not Smart TV)</t>
  </si>
  <si>
    <t>https://www.amazon.com/Feihe-19-Display-Speakers-Suitable/dp/B0BR996D6H/ref=sr_1_458?dib=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amp;dib_tag=se&amp;qid=1780229034&amp;s=tv</t>
  </si>
  <si>
    <t>Samsung 50-Inch Class DU8000B Series LED 4K Crystal UHD Smart Tizen TV AirSlim, Motion Xcelerator, Gaming Hub, Compatible with Alexa &amp; Google Assistant UN50DU8000BXZA (Renewed) (2024)</t>
  </si>
  <si>
    <t>$394.87</t>
  </si>
  <si>
    <t>$498.99</t>
  </si>
  <si>
    <t>https://www.amazon.com/SAMSUNG-Xcelerator-Compatible-Assistant-UN50DU8000BXZA/dp/B0DHMQF2MN/ref=sr_1_459?dib=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amp;dib_tag=se&amp;qid=1780229034&amp;s=tv</t>
  </si>
  <si>
    <t>LG G3 Series 83-Inch Class OLED evo 4K Processor Smart Flat Screen TV for Gaming with Magic Remote AI-Powered Gallery Edition OLED83G3PUA, 2023 with Alexa Built-in</t>
  </si>
  <si>
    <t>$2,557.37</t>
  </si>
  <si>
    <t>https://www.amazon.com/LG-83-Inch-Processor-AI-Powered-OLED83G3PUA/dp/B0BVXCLQCJ/ref=sr_1_460?dib=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amp;dib_tag=se&amp;qid=1780229034&amp;s=tv</t>
  </si>
  <si>
    <t>SAMSUNG 32-Inch Class QLED 4K LS03B Series The Frame Quantum HDR Smart TV with Alexa Built-in (QN32LS03BBFXZA, 2022 Model) (Renewed)</t>
  </si>
  <si>
    <t>$384.80</t>
  </si>
  <si>
    <t>$579.00</t>
  </si>
  <si>
    <t>https://www.amazon.com/SAMSUNG-32-Inch-Quantum-QN32LS03BBFXZA-Renewed/dp/B0B2BCTCR5/ref=sr_1_461?dib=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amp;dib_tag=se&amp;qid=1780229034&amp;s=tv</t>
  </si>
  <si>
    <t>SAMSUNG 32-inch Class FRAME QLED LS03 Series - FHD Dual LED Quantum HDR Smart TV with Alexa Built-in (QN32LS03TBFXZA, 2020 Model) (Renewed)</t>
  </si>
  <si>
    <t>https://www.amazon.com/SAMSUNG-32-inch-Class-FRAME-Built/dp/B088P816XD/ref=sr_1_462?dib=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amp;dib_tag=se&amp;qid=1780229034&amp;s=tv</t>
  </si>
  <si>
    <t>Amazon Ember 43" 4-Series with Fire TV (newest model) with Fire TV Soundbar</t>
  </si>
  <si>
    <t>$449.98</t>
  </si>
  <si>
    <t>https://www.amazon.com/Amazon-Fire-newest-model-Soundbar/dp/B0FLWWXWQS/ref=sr_1_463?dib=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amp;dib_tag=se&amp;qid=1780229034&amp;s=tv</t>
  </si>
  <si>
    <t>TCL 55" Class 4-Series 4K UHD HDR Smart Roku TV(Wi-Fi, RF, USB, Ethernet, HDMI) - 55S455</t>
  </si>
  <si>
    <t>https://www.amazon.com/TCL-Class-UHD-Smart-Roku/dp/B09R6SWKMW/ref=sr_1_464?dib=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amp;dib_tag=se&amp;qid=1780229034&amp;s=tv</t>
  </si>
  <si>
    <t>OFD 32" FHD Smart Portable TV on Wheels,Rolling TV Touchscreen Android15 OS,6+128GB ROM,Built-in 9600mAh Battery,8MP Webcam,Speaker,Portable Smart TV with Voice Remote,EDLA-Certified,Fully Rotatable</t>
  </si>
  <si>
    <t>$557.27</t>
  </si>
  <si>
    <t>$586.61</t>
  </si>
  <si>
    <t>https://www.amazon.com/OFD-Touchscreen-Android15-EDLA-Certified-Rotatable/dp/B0G4W4F8L5/ref=sr_1_465?dib=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amp;dib_tag=se&amp;qid=1780229034&amp;s=tv</t>
  </si>
  <si>
    <t>LG 83 Inch Class C5 Series OLED evo 4K UHD Smart webOS TV (2025) (Renewed) Bundle with Deco Gear 6FT HDMI 2.0 Cable and CPS Exclusive 26 Month Protection Pack (BEACH-CPS-26M5000)</t>
  </si>
  <si>
    <t>$2,969.00</t>
  </si>
  <si>
    <t>https://www.amazon.com/LG-Renewed-Exclusive-Protection-BEACH-CPS-26M5000/dp/B0FL55681Y/ref=sr_1_466?dib=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amp;dib_tag=se&amp;qid=1780229034&amp;s=tv</t>
  </si>
  <si>
    <t>Amazon Ember 85" Mini-LED Series with Fire TV Soundbar Plus</t>
  </si>
  <si>
    <t>$2,349.98</t>
  </si>
  <si>
    <t>https://www.amazon.com/amazon-fire-tv-85-inch-omni-mini-led-series-with-fire-tv-soundbar-plus/dp/B0DDFQD5QS/ref=sr_1_467?dib=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amp;dib_tag=se&amp;qid=1780229034&amp;s=tv</t>
  </si>
  <si>
    <t>Samsung 65-Inch Class The Frame Pro LS03FW 4K Neo QLED Mini LED Smart TV (2025 Model) Modern Frame Design + Samsung S801D 3.1.2ch Soundbar w/Wireless Dolby Atmos Audio, HW-S801D/ZA</t>
  </si>
  <si>
    <t>$2,195.98</t>
  </si>
  <si>
    <t>https://www.amazon.com/Samsung-65-Inch-Soundbar-Wireless-HW-S801D/dp/B0FD51PMZL/ref=sr_1_468?dib=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amp;dib_tag=se&amp;qid=1780229034&amp;s=tv</t>
  </si>
  <si>
    <t>SAMSUNG UN98DU9000 98 inch Class Crystal UHD 4K Smart TV (Renewed)</t>
  </si>
  <si>
    <t>https://www.amazon.com/SAMSUNG-98-Inch-Crystal-Graphite-Renewed/dp/B0CWMM4SFG/ref=sr_1_469?dib=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amp;dib_tag=se&amp;qid=1780229034&amp;s=tv</t>
  </si>
  <si>
    <t>LG 32" inch Smart TV (2025) LR600 32" Class HD HDR10 LR60 Series webOS 23 Bluetooth α5 AI Processor Gen6 + Wall Mount (Renewed)</t>
  </si>
  <si>
    <t>https://www.amazon.com/LG-Smart-Bluetooth-Processor-Renewed/dp/B0FLH3QMDB/ref=sr_1_470?dib=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amp;dib_tag=se&amp;qid=1780229034&amp;s=tv</t>
  </si>
  <si>
    <t>Sony K75S20M2 BRAVIA 2 II 75" 4K HDR Smart LED TV 2025 Bundle with CPS Exclusive 26 Month Protection, Wall Mount, 2X HDMI Cables, Surge Adapter &amp; Deco Gear Complete Home Theater Beginner's Guidebook</t>
  </si>
  <si>
    <t>$868.00</t>
  </si>
  <si>
    <t>https://www.amazon.com/Sony-Exclusive-Protection-Beginners-Guidebook/dp/B0F8N3CMMN/ref=sr_1_471?dib=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amp;dib_tag=se&amp;qid=1780229034&amp;s=tv</t>
  </si>
  <si>
    <t>LG OLED55B5P 55 inch Class B5 Series OLED AI 4K Smart webOS TV (2025)</t>
  </si>
  <si>
    <t>$749.80</t>
  </si>
  <si>
    <t>https://www.amazon.com/LG-OLED55B5P-Class-Smart-webOS/dp/B0GCBJDML3/ref=sr_1_472?dib=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amp;dib_tag=se&amp;qid=1780229034&amp;s=tv</t>
  </si>
  <si>
    <t>Samsung 77 inch Class S85F Series 4K OLED Vision AI Smart Tizen TV (Renewed)</t>
  </si>
  <si>
    <t>$1,191.97</t>
  </si>
  <si>
    <t>https://www.amazon.com/Samsung-Class-Vision-Smart-Renewed/dp/B0F2QYYSVL/ref=sr_1_473?dib=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amp;dib_tag=se&amp;qid=1780229034&amp;s=tv</t>
  </si>
  <si>
    <t>Sony 75 Inch 8K Ultra HD TV Z9K Series: BRAVIA XR 8K Mini LED Smart Google TV with Dolby Vision HDR and Exclusive Features for The Playstation® 5 XR75Z9K- Latest Model,Black</t>
  </si>
  <si>
    <t>https://www.amazon.com/Sony-Inch-Ultra-Z9K-Playstation%C2%AE/dp/B09R8WQ1YV/ref=sr_1_474?dib=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amp;dib_tag=se&amp;qid=1780229034&amp;s=tv</t>
  </si>
  <si>
    <t>TCL 65-Inch Q6 QLED 4K Smart TV with Google TV (65Q650G, 2023 Model) Dolby Vision, Dolby Atmos, HDR Pro+, Game Accelerator Enhanced Gaming, Voice Remote, Works with Alexa, Streaming UHD Television</t>
  </si>
  <si>
    <t>$557.95</t>
  </si>
  <si>
    <t>https://www.amazon.com/TCL-65Q650G-Accelerator-Streaming-Television/dp/B0C1J5228L/ref=sr_1_475?dib=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amp;dib_tag=se&amp;qid=1780229034&amp;s=tv</t>
  </si>
  <si>
    <t>Samsung 65-Inch Class The Frame Pro LS03FW 4K Neo QLED Mini LED Smart TV (2025 Model) + SAMSUNG S800D 3.1.2ch Soundbar w/Wireless Dolby Atmos Audio, Ultra Slim Design, HW-S800D/ZA</t>
  </si>
  <si>
    <t>https://www.amazon.com/Samsung-65-Inch-Soundbar-Wireless-HW-S800D/dp/B0FD5RCHKN/ref=sr_1_476?dib=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amp;dib_tag=se&amp;qid=1780229034&amp;s=tv</t>
  </si>
  <si>
    <t>Samsung 55-Inch Class The Frame LS03F 4K QLED Smart TV (2025 Model) Modern Frame Design + Samsung S700D 3.1ch Soundbar w/Wireless Dolby Atmos Audio, HW-S700D/ZA</t>
  </si>
  <si>
    <t>$1,195.98</t>
  </si>
  <si>
    <t>$1,295.98</t>
  </si>
  <si>
    <t>https://www.amazon.com/Samsung-55-Inch-Soundbar-Wireless-HW-S700D/dp/B0FD555L9Y/ref=sr_1_477?dib=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amp;dib_tag=se&amp;qid=1780229034&amp;s=tv</t>
  </si>
  <si>
    <t>Samsung QN85Q7F 85 inch Class QN7F Series QLED 4K UHD Vision AI Smart TV</t>
  </si>
  <si>
    <t>https://www.amazon.com/Samsung-QN85Q7F-Class-Vision-Smart/dp/B0F2QGCM4V/ref=sr_1_478?dib=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amp;dib_tag=se&amp;qid=1780229034&amp;s=tv</t>
  </si>
  <si>
    <t>Samsung QN100QN80FFXZA 100 Inch Neo QLED QN80F Series Supreme UHD 4K TV with a HW-Q900F Q Series Soundbar 7.1.2 Ch Sound and Subwoofer (2025)</t>
  </si>
  <si>
    <t>$4,799.99</t>
  </si>
  <si>
    <t>https://www.amazon.com/Samsung-QN100QN80FFXZA-HW-Q900F-Soundbar-Subwoofer/dp/B0FR6HGKGT/ref=sr_1_479?dib=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amp;dib_tag=se&amp;qid=1780229034&amp;s=tv</t>
  </si>
  <si>
    <t>Teamgee 32-Inch Portable Smart Screen on Wheels, Wireless Touch Monitor with 8-Hour Battery, Android 13, Full-Motion Mount for Streaming, Work, and Multi-Purpose Use</t>
  </si>
  <si>
    <t>https://www.amazon.com/Teamgee-Portable-Full-Motion-Streaming-Multi-Purpose/dp/B0DCK23339/ref=sr_1_480?dib=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amp;dib_tag=se&amp;qid=1780229034&amp;s=tv</t>
  </si>
  <si>
    <t>https://www.amazon.com/sspa/click?ie=UTF8&amp;spc=MTo4NDk5MjcyMTUzMTIxMDUwOjE3ODAyMjkwMzQ6c3BfYnRmX2Jyb3dzZTozMDEyOTg3MDYzOTk2MDI6OjA6Og&amp;url=%2FHSH-Entertainment-Storage-Farmhouse-Sliding%2Fdp%2FB0FR59VYFG%2Fref%3Dsr_1_481_sspa%3Fdib%3D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26dib_tag%3Dse%26qid%3D1780229034%26s%3Dtv%26sp_csd%3Dd2lkZ2V0TmFtZT1zcF9idGZfYnJvd3Nl%26psc%3D1</t>
  </si>
  <si>
    <t>https://www.amazon.com/sspa/click?ie=UTF8&amp;spc=MTo4NDk5MjcyMTUzMTIxMDUwOjE3ODAyMjkwMzQ6c3BfYnRmX2Jyb3dzZTozMDEyODQ5MjQ0NDQ3MDI6OjA6Og&amp;url=%2FHisense-Cinema-Hi-QLED-Mini-LED-85E7SF%2Fdp%2FB0GH7BH6NH%2Fref%3Dsr_1_482_sspa%3Fdib%3D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26dib_tag%3Dse%26qid%3D1780229034%26s%3Dtv%26sp_csd%3Dd2lkZ2V0TmFtZT1zcF9idGZfYnJvd3Nl%26psc%3D1</t>
  </si>
  <si>
    <t>https://www.amazon.com/sspa/click?ie=UTF8&amp;spc=MTo4NDk5MjcyMTUzMTIxMDUwOjE3ODAyMjkwMzQ6c3BfYnRmX2Jyb3dzZTozMDEyNzAwMjQ0OTA1MDI6OjA6Og&amp;url=%2FHisense-Pro-Mini%25E2%2580%2591LED-Gaming-75U6SF%2Fdp%2FB0GT4Q3LCV%2Fref%3Dsr_1_483_sspa%3Fdib%3DeyJ2IjoiMSJ9.o1REWlEoYocBtcNaxAO2fpiUFasLxsJe5j2SfEuRhX8cr8nXVmaICS-k0qvTXFeU3RvsFxQvbxxdXXmq_k3H0iIPjUyK2_Wla_mpL8TXZWa4TkeQqNur9tsQMo8ke-XETEfsbHAV7WsYjl5sjG7HS7h9t_YiEh3VoptReSVJV0NIzJN01pRwCgG3B_QxUf32de7AJGUb8VKD3TtBS2hLqBvvqndKFmx1iQkANSPJk0vCydgthjmBZuD43hAchnmQafcRqWsmRLIeYuW-M2wS06mCVxaUYiF5Q7X_d1j4jJU.LAWgPDBJk-NC3TZK9Ix0aXXet4wcHMNKm92OJhD7qXU%26dib_tag%3Dse%26qid%3D1780229034%26s%3Dtv%26sp_csd%3Dd2lkZ2V0TmFtZT1zcF9idGZfYnJvd3Nl%26psc%3D1</t>
  </si>
  <si>
    <t>Samsung 65” WAD Interactive Display, EDLA Certification for Google Services Access, Multi-Touch Capabilities, Dual Pen Function, 3-in-1 USB-C Port, OPS Slot, LH65WADWLGCXZA</t>
  </si>
  <si>
    <t>$2,169.98</t>
  </si>
  <si>
    <t>$2,450.00</t>
  </si>
  <si>
    <t>https://www.amazon.com/Samsung-Interactive-Certification-Capabilities-LH65WADWLGCXZA/dp/B0FDBB5DG5/ref=sr_1_481?dib=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amp;dib_tag=se&amp;qid=1780229042&amp;s=tv</t>
  </si>
  <si>
    <t>SONAGI Helios 65” Outdoor TV - Anti-Glare, IP65 Water, Dust Resistant Television with 1000-Nit Brightness for Direct Sun All Weather Viewing - Weatherproof 4K UHD Smart TV for Patio and Outside</t>
  </si>
  <si>
    <t>$1,942.42</t>
  </si>
  <si>
    <t>https://www.amazon.com/SONAGI-S65U1000A1NA-65-Outdoor-TV/dp/B0DRQK7F12/ref=sr_1_482?dib=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amp;dib_tag=se&amp;qid=1780229042&amp;s=tv</t>
  </si>
  <si>
    <t>Samsung 65-Inch Class QLED 4K Q70D Series Quantum HDR Smart TV with Object Tracking Sound Lite, Motion Xcelerator, Eye Comfort Mode, Gaming Hub, Alexa Built-in (QN65Q70D, 2024 Model)</t>
  </si>
  <si>
    <t>$797.95</t>
  </si>
  <si>
    <t>https://www.amazon.com/SAMSUNG-65-Inch-Tracking-Xcelerator-QN65Q70D/dp/B0D6SSMXS2/ref=sr_1_483?dib=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amp;dib_tag=se&amp;qid=1780229042&amp;s=tv</t>
  </si>
  <si>
    <t>VIZIO V4K50S-0810 50" Class V-Series 4K LED HDR Compatibility Chromecast Built-in, Bluetooth Limited Edition Smart TV (Renewed)</t>
  </si>
  <si>
    <t>$248.00</t>
  </si>
  <si>
    <t>https://www.amazon.com/VIZIO-V4K50S-0810-Compatibility-Chromecast-Bluetooth/dp/B0G59T3BLX/ref=sr_1_484?dib=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amp;dib_tag=se&amp;qid=1780229042&amp;s=tv</t>
  </si>
  <si>
    <t>TCL 85 Inch Class X11L | SQD-Mini LED | 85X11L, 2026 Model | 144HZ Ultimate Brightness &amp; Contrast Dolby Vision | Up to LD20K Precise Dimming | Gemini AI Smart Google TV | Dolby Atmos Bang &amp; Olufsen</t>
  </si>
  <si>
    <t>$5,997.99</t>
  </si>
  <si>
    <t>$7,999.99</t>
  </si>
  <si>
    <t>https://www.amazon.com/TCL-SQD-Mini-85X11L-Ultimate-Brightness/dp/B0GFDJGFG7/ref=sr_1_485?dib=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amp;dib_tag=se&amp;qid=1780229042&amp;s=tv</t>
  </si>
  <si>
    <t>Roku 65R6C7KIT1 65 inch Class Plus Series 4K QLED Mini LED Smart TV Dolby Vision HDR10+ 120Hz WiFi Voice Remote HDMI C</t>
  </si>
  <si>
    <t>https://www.amazon.com/Roku-65R6C7KIT1-Class-Vision-Remote/dp/B0GN3MZL18/ref=sr_1_486?dib=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amp;dib_tag=se&amp;qid=1780229042&amp;s=tv</t>
  </si>
  <si>
    <t>Samsung QN65S90F 65 inch Class OLED 4K S90F Vision AI Smart TV (2025)</t>
  </si>
  <si>
    <t>$1,042.79</t>
  </si>
  <si>
    <t>https://www.amazon.com/Samsung-QN65S90F-Class-Vision-Smart/dp/B0F2R1NCLK/ref=sr_1_487?dib=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amp;dib_tag=se&amp;qid=1780229042&amp;s=tv</t>
  </si>
  <si>
    <t>LG 83 Inch G5 Series OLED evo 4K UHD webOS TV with One Wall Design (2025) OLED83G5WUA Bundle with HW-Q600F 3.1.2ch Soundbar and Subwoofer, 2X HDMI Cable and Deco Gear Home Theater Beginner's Guide</t>
  </si>
  <si>
    <t>$4,499.99</t>
  </si>
  <si>
    <t>https://www.amazon.com/LG-OLED83G5WUA-HW-Q600F-Subwoofer-Beginners/dp/B0H1YLRPCS/ref=sr_1_488?dib=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amp;dib_tag=se&amp;qid=1780229042&amp;s=tv</t>
  </si>
  <si>
    <t>LG 65 inch OLED evo AI C6 4K Smart webOS TV (2026) OLED65C6PUA.AUS Bundle with 1 YR CPS Enhanced Protection Pack, 2X 6FT HDMI Cable and Deco Gear Home Theater Beginner′s Guide</t>
  </si>
  <si>
    <t>https://www.amazon.com/LG-OLED65C6PUA-AUS-Enhanced-Protection-Beginner%E2%80%B2s/dp/B0GWN8HF6N/ref=sr_1_489?dib=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amp;dib_tag=se&amp;qid=1780229042&amp;s=tv</t>
  </si>
  <si>
    <t>SAMSUNG 48-Inch Class OLED S90F 4K Smart TV (2025 Model) NQ4 AI Gen3 Processor, 4K AI Upscaling Pro, OLED HDR +, Motion Xcelerator 144Hz, Samsung Vision AI, Alexa Built-in</t>
  </si>
  <si>
    <t>$880.95</t>
  </si>
  <si>
    <t>$947.99</t>
  </si>
  <si>
    <t>https://www.amazon.com/SAMSUNG-Processor-Upscaling-Xcelerator-Samsung/dp/B0F2QVR6TH/ref=sr_1_490?dib=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amp;dib_tag=se&amp;qid=1780229042&amp;s=tv</t>
  </si>
  <si>
    <t>LG 27LX6T 27 inch Class StanbyME 2 QHD Smart TV</t>
  </si>
  <si>
    <t>$796.79</t>
  </si>
  <si>
    <t>https://www.amazon.com/LG-27LX6T-Class-StanbyME-Smart/dp/B0GH9RL8PZ/ref=sr_1_491?dib=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amp;dib_tag=se&amp;qid=1780229042&amp;s=tv</t>
  </si>
  <si>
    <t>Samsung QN65Q8FAAFXZA 65 inch QLED Q8F 4K Vision AI Smart TV (2025) Bundle with 37"-100" TV Wall Mount, 2X 4K HDMI Cable, 6-Outlet Surge Adapter &amp; Deco Gear Complete Home Theater Beginner's Guidebook</t>
  </si>
  <si>
    <t>https://www.amazon.com/Samsung-QN65Q8FAAFXZA-6-Outlet-Beginners-Guidebook/dp/B0FC6DDRL1/ref=sr_1_492?dib=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amp;dib_tag=se&amp;qid=1780229042&amp;s=tv</t>
  </si>
  <si>
    <t>NORTHING 19.2" Portable TV with Antenna, 1080P LED Small TV with HDMI Input/AV Input/USB Port, Kitchen TV with Built-in Stand, for Camping Bedroom RV Patio Indoor Outdoor</t>
  </si>
  <si>
    <t>https://www.amazon.com/NORTHING-19-Portable-TV-Kitchen/dp/B0FL7HTWZ1/ref=sr_1_493?dib=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amp;dib_tag=se&amp;qid=1780229042&amp;s=tv</t>
  </si>
  <si>
    <t>SYLVOX Outdoor TV with Rolling Stand &amp; Soundbar, 55 inch 4K Smart TVs, Weatherproof &amp; IP56 Waterproof, Support Google Assistant, 1000 nit Brightness Partial Sun (Deck Pro 3.0/2026)</t>
  </si>
  <si>
    <t>$2,184.57</t>
  </si>
  <si>
    <t>$2,697.00</t>
  </si>
  <si>
    <t>https://www.amazon.com/SYLVOX-Weatherproof-Waterproof-Assistant-Brightness/dp/B0FF4CSLTB/ref=sr_1_494?dib=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amp;dib_tag=se&amp;qid=1780229042&amp;s=tv</t>
  </si>
  <si>
    <t>TCL 32-Inch Class 3-Series Full HD 1080p LED Smart TV with Dual-Band WiFi Works with Popular Voice Assistants 32S357 (Renewed)</t>
  </si>
  <si>
    <t>https://www.amazon.com/TCL-32-Inch-Dual-Band-Popular-Assistants/dp/B0CDQVS7RN/ref=sr_1_495?dib=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amp;dib_tag=se&amp;qid=1780229042&amp;s=tv</t>
  </si>
  <si>
    <t>Amazon Ember 75" QLED Series with Fire TV (newest model) with 4-Year Protection Plan</t>
  </si>
  <si>
    <t>$1,349.98</t>
  </si>
  <si>
    <t>https://www.amazon.com/Amazon-newest-model-4-Year-Protection/dp/B0FLGYYMTV/ref=sr_1_496?dib=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amp;dib_tag=se&amp;qid=1780229042&amp;s=tv</t>
  </si>
  <si>
    <t>Samsung QN55Q8F 55 inch Class Q8F Series QLED 4K Vision AI Smart TV</t>
  </si>
  <si>
    <t>https://www.amazon.com/Samsung-QN55Q8F-Class-Vision-Smart/dp/B0F4WTLTDJ/ref=sr_1_497?dib=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amp;dib_tag=se&amp;qid=1780229042&amp;s=tv</t>
  </si>
  <si>
    <t>TCL 32" Class 3-Series Full HD 1080p LED Smart Roku TV - 32S359</t>
  </si>
  <si>
    <t>$181.00</t>
  </si>
  <si>
    <t>https://www.amazon.com/TCL-Class-Full-1080p-Smart/dp/B0B232FKLB/ref=sr_1_498?dib=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amp;dib_tag=se&amp;qid=1780229042&amp;s=tv</t>
  </si>
  <si>
    <t>ONN Smart TV 55" Powered by VIZIO Technology Class 4K UHD, Bluetooth, DTS:X and DTS:Virtual X, 60Hz Refresh Rate, Dolby Vision HDR, Smart Home + Free WallMount - 55S4V1 (Renewed)</t>
  </si>
  <si>
    <t>$278.00</t>
  </si>
  <si>
    <t>1.0 out of 5 stars</t>
  </si>
  <si>
    <t>https://www.amazon.com/ONN-Smart-Powered-Technology-Bluetooth/dp/B0GWS22Q3W/ref=sr_1_499?dib=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amp;dib_tag=se&amp;qid=1780229042&amp;s=tv</t>
  </si>
  <si>
    <t>LG 65 Inch Class UA77 Series LED AI 4K Smart webOS TV 2025 HDR WiFi Bluetooth Streaming Bundle with HDMI Cable and 12 Month CPS Protection Plan (65 inch)</t>
  </si>
  <si>
    <t>$676.99</t>
  </si>
  <si>
    <t>https://www.amazon.com/LG-Bluetooth-Streaming-Bundle-Protection/dp/B0GR1W2XZR/ref=sr_1_500?dib=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amp;dib_tag=se&amp;qid=1780229042&amp;s=tv</t>
  </si>
  <si>
    <t>LG 100-Inch Class QNED evo AI QNED84B Series Mini LED 4K Smart TV w/Dolby Atmos, Dolby Vision, HDR10, AI Super Upscaling 4K, Filmmaker Mode, Wow Orchestra, Compatible with Alexa (100QNED84BU, 2026)</t>
  </si>
  <si>
    <t>https://www.amazon.com/LG-Upscaling-Filmmaker-Compatible-100QNED84BU/dp/B0GRKHJ6B1/ref=sr_1_501?dib=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amp;dib_tag=se&amp;qid=1780229042&amp;s=tv</t>
  </si>
  <si>
    <t>Amazon Ember 55" Omni Mini-LED Series with 4-Year Protection Plan</t>
  </si>
  <si>
    <t>$917.98</t>
  </si>
  <si>
    <t>$949.98</t>
  </si>
  <si>
    <t>https://www.amazon.com/amazon-fire-tv-55-inch-omni-mini-led-series-with-4-year-protection-plan/dp/B0D952R9F9/ref=sr_1_502?dib=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amp;dib_tag=se&amp;qid=1780229042&amp;s=tv</t>
  </si>
  <si>
    <t>Samsung 43-Inch Class QLED 4K Q60D Series Quantum HDR Smart TV w/Object Tracking Sound Lite, Motion Xcelerator, Slim Design, Gaming Hub, Alexa Built-in (QN43Q60D, 2024 Model)</t>
  </si>
  <si>
    <t>https://www.amazon.com/SAMSUNG-43-Inch-Tracking-Xcelerator-QN43Q60D/dp/B0CVRZKW9M/ref=sr_1_503?dib=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amp;dib_tag=se&amp;qid=1780229042&amp;s=tv</t>
  </si>
  <si>
    <t>LG 77-Inch Class OLED evo AI 4K G5 Series Smart TV w/Dolby Atmos, Dolby Vision, HDR10, AI Super Upscaling 4K, Filmmaker Mode, Wow Orchestra, Alexa Built-in (OLED77G5WUA, 2025) (Renewed)</t>
  </si>
  <si>
    <t>https://www.amazon.com/LG-Upscaling-Filmmaker-Orchestra-OLED77G5WUA/dp/B0G36SMBMG/ref=sr_1_504?dib=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amp;dib_tag=se&amp;qid=1780229042&amp;s=tv</t>
  </si>
  <si>
    <t>https://www.amazon.com/sspa/click?ie=UTF8&amp;spc=MTo1MzYyNjk2ODk3Njc5MjUzOjE3ODAyMjkwNDI6c3BfYnRmX2Jyb3dzZTozMDEyODQ5MjQ0NDQ3MDI6OjA6Og&amp;url=%2FHisense-Cinema-Hi-QLED-Mini-LED-85E7SF%2Fdp%2FB0GH7BH6NH%2Fref%3Dsr_1_505_sspa%3Fdib%3D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26dib_tag%3Dse%26qid%3D1780229042%26s%3Dtv%26sp_csd%3Dd2lkZ2V0TmFtZT1zcF9idGZfYnJvd3Nl%26psc%3D1</t>
  </si>
  <si>
    <t>https://www.amazon.com/sspa/click?ie=UTF8&amp;spc=MTo1MzYyNjk2ODk3Njc5MjUzOjE3ODAyMjkwNDI6c3BfYnRmX2Jyb3dzZTozMDEyNzAwMjQ0OTA1MDI6OjA6Og&amp;url=%2FHisense-Pro-Mini%25E2%2580%2591LED-Gaming-75U6SF%2Fdp%2FB0GT4Q3LCV%2Fref%3Dsr_1_506_sspa%3Fdib%3D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26dib_tag%3Dse%26qid%3D1780229042%26s%3Dtv%26sp_csd%3Dd2lkZ2V0TmFtZT1zcF9idGZfYnJvd3Nl%26psc%3D1</t>
  </si>
  <si>
    <t>Hisense 65" U7 Mini-LED ULED 4K UHD Best Premium Gaming HDR Smart Fire TV (65U7SF, 2026 New) - Hi-QLED, Native 165Hz, VRR 330, Dolby Vision IQ · Atmos, IMAX Enhanced, Anti-Reflection, 2.1.2 Ch, Alexa+</t>
  </si>
  <si>
    <t>$948.99</t>
  </si>
  <si>
    <t>https://www.amazon.com/sspa/click?ie=UTF8&amp;spc=MTo1MzYyNjk2ODk3Njc5MjUzOjE3ODAyMjkwNDI6c3BfYnRmX2Jyb3dzZTozMDEyNzE0NjQxNTg2MDI6OjA6Og&amp;url=%2FHisense-Mini-LED-Premium-Gaming-65U7SF%2Fdp%2FB0GJ1DBYHB%2Fref%3Dsr_1_507_sspa%3Fdib%3DeyJ2IjoiMSJ9.PLju-aoQdWFrxWcGXd3wEWujLVYMQbZsJ7e2zgZmebDvVgWHPLF2TIYY410Rmk477Tb72Z8PRS8b-2ul7bBHh7o-KDU4tRmYt39vfc91M00qw7mQSiyHbg8tYLZLN4ziQ28rmOUMpjNKQAI5GrX_UShEoRtttA3Om6E9igt9WcEyej3pTTYJPZEYUSlDa6FrqSWgHDRcOUC-2Zm6sU5WsjUlmd-9Q1di9yrUQ6U5bUhPBRHI2Ls0MJSFQyD0sYCYShQvPly1Npfn4fWPlMzZF3-dfQroC6mww4bTXwkGsMs.huRIBZFv9M5xEHrYAGeV1uX13ZVJr4I2ZgqXN1HISJM%26dib_tag%3Dse%26qid%3D1780229042%26s%3Dtv%26sp_csd%3Dd2lkZ2V0TmFtZT1zcF9idGZfYnJvd3Nl%26psc%3D1</t>
  </si>
  <si>
    <t>Samsung 65-Inch Class QLED 4K QN85D Series Mini LED, Neo Quantum HDR Smart TV w/Dolby Atmos, Object Tracking Sound Lite, Real Depth Enhancer Pro, Alexa Built-in (QN65QN85D, 2024 Model)</t>
  </si>
  <si>
    <t>https://www.amazon.com/SAMSUNG-Tracking-Xcelerator-Enhancer-QN65QN85D/dp/B0CV9MJ4V3/ref=sr_1_505?dib=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amp;dib_tag=se&amp;qid=1780229053&amp;s=tv</t>
  </si>
  <si>
    <t>TCL 32S325 32 Inch 720p Roku Smart LED TV (2019)</t>
  </si>
  <si>
    <t>$132.79</t>
  </si>
  <si>
    <t>https://www.amazon.com/TCL-32S325-Inch-720p-Smart/dp/B07G9XZ83W/ref=sr_1_506?dib=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amp;dib_tag=se&amp;qid=1780229053&amp;s=tv</t>
  </si>
  <si>
    <t>KTC 32 Inch 4K Smart Monitor with Google TV System 3840 * 2160P Netflix Licensed Type C 65W PD Speakers 5W*2 Dolby Audio Hey Google Voice Remote HDR WiFi Bluetooth VESA Tiltable 32 in Smart TV</t>
  </si>
  <si>
    <t>https://www.amazon.com/KTC-Licensed-Speakers-Bluetooth-Tiltable/dp/B0DR8NGBLD/ref=sr_1_507?dib=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amp;dib_tag=se&amp;qid=1780229053&amp;s=tv</t>
  </si>
  <si>
    <t>Amazon Fire TV 55" 4-Series (newest model) with Fire TV Soundbar Plus</t>
  </si>
  <si>
    <t>$709.98</t>
  </si>
  <si>
    <t>https://www.amazon.com/Amazon-Fire-newest-model-Soundbar/dp/B0FL8WXY8T/ref=sr_1_508?dib=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amp;dib_tag=se&amp;qid=1780229053&amp;s=tv</t>
  </si>
  <si>
    <t>Element E300AE32CG 32 inch Class Genesis Series 720p HD LED Smart Xumo TV</t>
  </si>
  <si>
    <t>$99.95</t>
  </si>
  <si>
    <t>$109.00</t>
  </si>
  <si>
    <t>https://www.amazon.com/Element-E300AE32CG-Class-Genesis-Smart/dp/B0FP2LFM72/ref=sr_1_509?dib=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amp;dib_tag=se&amp;qid=1780229053&amp;s=tv</t>
  </si>
  <si>
    <t>Samsung 32-Inch Class QLED 4K LS03B Series The Frame Quantum HDR Smart TV QN32LS03BBF Includes,QN32LS03BBFXZA</t>
  </si>
  <si>
    <t>$484.80</t>
  </si>
  <si>
    <t>https://www.amazon.com/Samsung-32-Inch-Quantum-QN32LS03BBF-QN32LS03BBFXZA/dp/B0B5BG2CP8/ref=sr_1_510?dib=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amp;dib_tag=se&amp;qid=1780229053&amp;s=tv</t>
  </si>
  <si>
    <t>LG 32LR655BPUA 32 inch Class LR65 Series LED HD WebOS TV Bundle with 2 Year CPS Enhanced Protection Pack</t>
  </si>
  <si>
    <t>$260.64</t>
  </si>
  <si>
    <t>https://www.amazon.com/32LR655BPUA-Class-Bundle-Enhanced-Protection/dp/B0D8F2K521/ref=sr_1_511?dib=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amp;dib_tag=se&amp;qid=1780229053&amp;s=tv</t>
  </si>
  <si>
    <t>Sony BRAVIA 9 K65XR90 65 Inch 4K HDR Smart QLED Mini-LED TV (2024) Bundle with Deco Gear 4K HDMI 2.0 Cable w/Pure Copper Conductors x2 &amp; CPS Exclusive 50 Month Protection Pack (BEACH-CPS-503000)</t>
  </si>
  <si>
    <t>$2,099.99</t>
  </si>
  <si>
    <t>https://www.amazon.com/Sony-Conductors-Exclusive-Protection-BEACH-CPS-503000/dp/B0D5BY6MJM/ref=sr_1_512?dib=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amp;dib_tag=se&amp;qid=1780229053&amp;s=tv</t>
  </si>
  <si>
    <t>NORTHING 19.2 Inch Portable TV with Antenna, 1080P LED Small TV with HDMI Input/AV Input/USB Port, Flat Screen TV Built-in Stand, for Camping Kitchen Bedroom Patio RV Indoor Outdoor</t>
  </si>
  <si>
    <t>https://www.amazon.com/NORTHING-Portable-Antenna-Camping-Kitchen/dp/B0GGQJDWK4/ref=sr_1_513?dib=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amp;dib_tag=se&amp;qid=1780229053&amp;s=tv</t>
  </si>
  <si>
    <t>LG PK640S 55" UHD 4K HDR Commercial Signage TV Direct-Lit LED, webOS 25 Smart Platform, 300-Nit Bright, HDMI/LAN/Wi-Fi Control, Content &amp; Group Management</t>
  </si>
  <si>
    <t>$669.28</t>
  </si>
  <si>
    <t>https://www.amazon.com/LG-Commercial-Direct-Lit-Platform-Management/dp/B0GTBQYBHR/ref=sr_1_514?dib=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amp;dib_tag=se&amp;qid=1780229053&amp;s=tv</t>
  </si>
  <si>
    <t>Supersonic SC-1912 19-Inch LED HDTV with 1080p Picture Quality, Built-in DVD Player, HDMI, USB, PC Monitor Capability, and AC/DC Compatibility - Ideal for RVs &amp; Kitchens</t>
  </si>
  <si>
    <t>https://www.amazon.com/Supersonic-TV-DVD-Combo-SC-1912/dp/B0057IM9EU/ref=sr_1_515?dib=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amp;dib_tag=se&amp;qid=1780229053&amp;s=tv</t>
  </si>
  <si>
    <t>Samsung QN75LS03FWFXZA 75 Inch The Frame Pro Wireless 4K Neo QLED TV with 2 Year Amber Protection Plan (2025)</t>
  </si>
  <si>
    <t>$1,699.00</t>
  </si>
  <si>
    <t>https://www.amazon.com/SAMSUNG-QN75LS03FWFXZA-Frame-Wireless-Protection/dp/B0F7V2YKK7/ref=sr_1_516?dib=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amp;dib_tag=se&amp;qid=1780229053&amp;s=tv</t>
  </si>
  <si>
    <t>Samsung QN65S95F 65 inch Class OLED 4K S95F Vision AI Smart TV (2025)</t>
  </si>
  <si>
    <t>$1,997.95</t>
  </si>
  <si>
    <t>https://www.amazon.com/Samsung-QN65S95F-Class-Vision-Smart/dp/B0F2QNCJZD/ref=sr_1_517?dib=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amp;dib_tag=se&amp;qid=1780229053&amp;s=tv</t>
  </si>
  <si>
    <t>SYLVOX Outdoor TV, 65 inch Full Sun Smart Outdoor TVs, Weatherproof 2000 Nits High Brightness IP56 Waterproof, 4K TV for Outside WiFi Bluetooth Voice Assistant Chromecast (Pool Pro 3.0)</t>
  </si>
  <si>
    <t>$3,399.00</t>
  </si>
  <si>
    <t>https://www.amazon.com/SYLVOX-Weatherproof-Brightness-Waterproof-Chromecast/dp/B0CRVJRWNH/ref=sr_1_518?dib=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amp;dib_tag=se&amp;qid=1780229053&amp;s=tv</t>
  </si>
  <si>
    <t>SYLVOX RV TV, 12V QLED TV with DVD Player Built-in, 22 Inch Smart Television for Camper, 12 Volt DC Power Low Energy Consumption, HD 1080P, Bezel Less Design</t>
  </si>
  <si>
    <t>https://www.amazon.com/SYLVOX-Player-Built-Television-Consumption/dp/B0G567YPQ7/ref=sr_1_519?dib=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amp;dib_tag=se&amp;qid=1780229053&amp;s=tv</t>
  </si>
  <si>
    <t>Roku 32R3D5KIT1 Smart TV 2025 32 inch Select Series 1080p Full HD TV with Wi-Fi + HDMI Cable + 12 Month CPS Wa</t>
  </si>
  <si>
    <t>https://www.amazon.com/Roku-32R3D5KIT1-Smart-Select-1080p/dp/B0G2D1383Y/ref=sr_1_520?dib=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amp;dib_tag=se&amp;qid=1780229053&amp;s=tv</t>
  </si>
  <si>
    <t>Hisense 55-Inch Class A6 Series 4K UHD Smart Google TV with Alexa Compatibility, Dolby Vision HDR, DTS Virtual X, Sports &amp; Game Modes, Voice Remote, Chromecast Built-in (55A6H) , Black</t>
  </si>
  <si>
    <t>$397.84</t>
  </si>
  <si>
    <t>https://www.amazon.com/Hisense-55-Inch-Virtual-Chromecast-55A6H/dp/B09WQC4XJQ/ref=sr_1_521?dib=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amp;dib_tag=se&amp;qid=1780229053&amp;s=tv</t>
  </si>
  <si>
    <t>TCL 32-Inch Class HD 720p Smart LED TV Dolby Digital Advanced Digital Tuner Premium Design Compatible with Alexa &amp; Google Assistant 32S331 (Renewed)</t>
  </si>
  <si>
    <t>$114.99</t>
  </si>
  <si>
    <t>https://www.amazon.com/TCL-32-Inch-Advanced-Compatible-Assistant/dp/B0BC9Z7PJT/ref=sr_1_522?dib=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amp;dib_tag=se&amp;qid=1780229053&amp;s=tv</t>
  </si>
  <si>
    <t>SYLVOX Kitchen TV,15.6 inch Under Cabinet TV, Televison for Kitchen, Smart TV Built-in APP Store, Support WiFi Bluetooth, 1080P Small TV for RV Camper, Bedroom, Boat</t>
  </si>
  <si>
    <t>https://www.amazon.com/SYLVOX-Kitchen-Cabinet-Televison-Bluetooth/dp/B0BRRH34DV/ref=sr_1_523?dib=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amp;dib_tag=se&amp;qid=1780229053&amp;s=tv</t>
  </si>
  <si>
    <t>SYLVOX Outdoor TV with Mount &amp; Cover, 43 inch 4K Smart TVs, Weatherproof &amp; IP56 Waterproof, Support Google Assistant, Chromecast, 1000 nit Brightness Partial Sun (Deck Pro 3.0/2026</t>
  </si>
  <si>
    <t>$1,284.98</t>
  </si>
  <si>
    <t>$1,367.00</t>
  </si>
  <si>
    <t>https://www.amazon.com/SYLVOX-Weatherproof-Television-Chromecast-Brightness/dp/B0DL9PLM2Z/ref=sr_1_524?dib=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amp;dib_tag=se&amp;qid=1780229053&amp;s=tv</t>
  </si>
  <si>
    <t>Amazon Ember 50" 4-Series with Fire TV (newest model) with Fire TV Soundbar</t>
  </si>
  <si>
    <t>$519.98</t>
  </si>
  <si>
    <t>https://www.amazon.com/Amazon-Fire-newest-model-Soundbar/dp/B0FLWV4BRB/ref=sr_1_525?dib=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amp;dib_tag=se&amp;qid=1780229053&amp;s=tv</t>
  </si>
  <si>
    <t>SYLVOX 65 inch Outdoor Mini-LED QLED TV with Rolling Stand, 4K UHD, 2000 Nits Full Sun, Anti-Glare Screen, 120Hz, IP56 Waterproof, Dual 30W Dolby Atmos Speaks (Cinema/2025)</t>
  </si>
  <si>
    <t>$4,273.10</t>
  </si>
  <si>
    <t>$4,498.00</t>
  </si>
  <si>
    <t>https://www.amazon.com/SYLVOX-Outdoor-Mini-LED-Anti-Glare-Waterproof/dp/B0FX2QCGD5/ref=sr_1_526?dib=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amp;dib_tag=se&amp;qid=1780229053&amp;s=tv</t>
  </si>
  <si>
    <t>HISENSE 40" Class Full HD Smart TV Compatible with Netflix, Disney+, Apple TV, Compatible with Alexa, Google Assistant - 40H4030F (Renewed)</t>
  </si>
  <si>
    <t>$159.89</t>
  </si>
  <si>
    <t>https://www.amazon.com/HISENSE-Compatible-Netflix-Disney-Assistant/dp/B0B7C6YPKR/ref=sr_1_527?dib=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amp;dib_tag=se&amp;qid=1780229053&amp;s=tv</t>
  </si>
  <si>
    <t>SYLVOX 55" Outdoor TV Bundle with Wall Mount &amp; S2 Soundbar, 4K HDR Waterproof Smart TV (Deck Pro 3.0), 1000 Nits, Voice Remote, for Patio &amp; Backyard</t>
  </si>
  <si>
    <t>$2,104.42</t>
  </si>
  <si>
    <t>$2,447.00</t>
  </si>
  <si>
    <t>https://www.amazon.com/SYLVOX-Compatible-Waterproof-Soundbar-Adjustable/dp/B0DDK7XDRV/ref=sr_1_528?dib=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amp;dib_tag=se&amp;qid=1780229053&amp;s=tv</t>
  </si>
  <si>
    <t>https://www.amazon.com/sspa/click?ie=UTF8&amp;spc=MTo2MzE1MDQyOTAzNzQ2NzA4OjE3ODAyMjkwNTM6c3BfYnRmX2Jyb3dzZTozMDEyODQ5MjQ0NDQ3MDI6OjA6Og&amp;url=%2FHisense-Cinema-Hi-QLED-Mini-LED-85E7SF%2Fdp%2FB0GH7BH6NH%2Fref%3Dsr_1_529_sspa%3Fdib%3D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26dib_tag%3Dse%26qid%3D1780229053%26s%3Dtv%26sp_csd%3Dd2lkZ2V0TmFtZT1zcF9idGZfYnJvd3Nl%26psc%3D1</t>
  </si>
  <si>
    <t>https://www.amazon.com/sspa/click?ie=UTF8&amp;spc=MTo2MzE1MDQyOTAzNzQ2NzA4OjE3ODAyMjkwNTM6c3BfYnRmX2Jyb3dzZTozMDEyNzAwMjQ0OTA1MDI6OjA6Og&amp;url=%2FHisense-Pro-Mini%25E2%2580%2591LED-Gaming-75U6SF%2Fdp%2FB0GT4Q3LCV%2Fref%3Dsr_1_530_sspa%3Fdib%3D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26dib_tag%3Dse%26qid%3D1780229053%26s%3Dtv%26sp_csd%3Dd2lkZ2V0TmFtZT1zcF9idGZfYnJvd3Nl%26psc%3D1</t>
  </si>
  <si>
    <t>Panana TV Stand, Classic 4 Cubby TV Stand for 60 inch TV, Entertainment Center Media Television Stand for Living Room Bedroom (Black, 55 inch)</t>
  </si>
  <si>
    <t>$102.99</t>
  </si>
  <si>
    <t>https://www.amazon.com/sspa/click?ie=UTF8&amp;spc=MTo2MzE1MDQyOTAzNzQ2NzA4OjE3ODAyMjkwNTM6c3BfYnRmX2Jyb3dzZTozMDAyMzQ2NDk3NDIyMDI6OjA6Og&amp;url=%2FPanana-Classic-Entertainment-Television-Bedroom%2Fdp%2FB0CK17QHVQ%2Fref%3Dsr_1_531_sspa%3Fdib%3DeyJ2IjoiMSJ9.PDTfMIOVON3dQvf_SPNyq15wUynhrCOuMcFGPFpcUajrtV_8-5hBT3BNxuOYW79pvP2tuY735WtSQE0vsQIho8lymwSUWjfHe8-PKcIdu8jVCa3PzJpm_HiNLOc2jiZQrj4diDVJRCh0KE-rKe4CdNQEh-JkvkqEjzK7ttqYdmrkPOGxHUPdul4cIiqRtcHqVnXAC3lWVFeG213Wy1ZKpykcPbWid0vqm3GeFkLyrobNE-UArKCGo63YG9w2wV8XZejOobrlqp4rmkLAWxbZ9h6zujIqykwoEFLezUL7IP4.z5oDjUXz7GNSkqibABRXakY-KEnWfV3RQJXaDy5CgDQ%26dib_tag%3Dse%26qid%3D1780229053%26s%3Dtv%26sp_csd%3Dd2lkZ2V0TmFtZT1zcF9idGZfYnJvd3Nl%26psc%3D1</t>
  </si>
  <si>
    <t>Samsung QN32LS03CB 32 inch The Frame QLED HDR 4K Smart TV Bundle with 2X 4K HDMI 2.0 Cable with Pure Copper Conductors &amp; Deco Gear CPS Exclusive 26 Month Protection Pack Bundle (BEACH-CPS-261000)</t>
  </si>
  <si>
    <t>https://www.amazon.com/SAMSUNG-QN32LS03CB-Bundle-Enhanced-Protection/dp/B0C58FCNDW/ref=sr_1_529?dib=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amp;dib_tag=se&amp;qid=1780229063&amp;s=tv</t>
  </si>
  <si>
    <t>SYLVOX 19'' Smart TV Bathroom Magic Mirror Waterproof LED TV 1080P 500NITS High Brightness Dual Front Speakers Wall mounting Suitable for Bathrooms,Hotels,Saunas</t>
  </si>
  <si>
    <t>https://www.amazon.com/SYLVOX-Bathroom-Waterproof-Brightness-Bathrooms/dp/B0CTCQBFHS/ref=sr_1_530?dib=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amp;dib_tag=se&amp;qid=1780229063&amp;s=tv</t>
  </si>
  <si>
    <t>Sony K65XR80 65 Inch IMAX Enhanced Bravia OLED 4K HDR Google TV with an AudioQuest Cinnamon 48 2.25M 8K-10K 48Gbps HDMI Digital Cable - 7.5ft (2024)</t>
  </si>
  <si>
    <t>https://www.amazon.com/Sony-K65XR80-Enhanced-AudioQuest-Cinnamon/dp/B0DT1QQT6V/ref=sr_1_531?dib=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amp;dib_tag=se&amp;qid=1780229063&amp;s=tv</t>
  </si>
  <si>
    <t>7” Small Portable TV with Antenna,Built-in Digital Tuner and Rechargeable Battery,Small Television with Control for Camping,Car,Travel,Kitchen</t>
  </si>
  <si>
    <t>$89.69</t>
  </si>
  <si>
    <t>https://www.amazon.com/Rywob-Portable-Rechargeable-Player%EF%BC%88TF-Emergency/dp/B0DD6C551Y/ref=sr_1_532?dib=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amp;dib_tag=se&amp;qid=1780229063&amp;s=tv</t>
  </si>
  <si>
    <t>Samsung 75-Inch Class The Frame Pro LS03FW 4K Neo QLED Mini LED Smart TV (2025 Model) + SAMSUNG S800D 3.1.2ch Soundbar w/Wireless Dolby Atmos Audio, Ultra Slim Design, HW-S800D/ZA</t>
  </si>
  <si>
    <t>https://www.amazon.com/Samsung-75-Inch-Soundbar-Wireless-HW-S800D/dp/B0FD4TK5YY/ref=sr_1_533?dib=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amp;dib_tag=se&amp;qid=1780229063&amp;s=tv</t>
  </si>
  <si>
    <t>SunBriteTV 55" Veranda 4 Series - Smart Outdoor TV - Full Shade - 4K UHD HDR</t>
  </si>
  <si>
    <t>$2,395.00</t>
  </si>
  <si>
    <t>https://www.amazon.com/SunBriteTV-55-Veranda-Smart-Outdoor/dp/B0GZ94SBG3/ref=sr_1_534?dib=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amp;dib_tag=se&amp;qid=1780229063&amp;s=tv</t>
  </si>
  <si>
    <t>27 inch Portable TV FHD 1080P Android14 OS with Google TV,9000mAh Battery,Dolby Audio,100%sRGB,Google Assistant,Leather Handle,Streaming Android TV with Carry Case for Outdoor Travel Camping,White</t>
  </si>
  <si>
    <t>https://www.amazon.com/Portable-Android14-100-sRGB-Assistant-Streaming/dp/B0GL1PXJR1/ref=sr_1_535?dib=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amp;dib_tag=se&amp;qid=1780229063&amp;s=tv</t>
  </si>
  <si>
    <t>Titan G200 Mini-QLED 75 Inch Outdoor TV, Partial Sun, IP65 Smart Weatherproof TV, 4K HDR, 144 Hz, Google AI OS, 3000Nits, Wi-Fi 5, Dolby Vision&amp;Atmos, Bang&amp;Olufsen, Outdoor TV Cover, SlimBezel, 2YrWty</t>
  </si>
  <si>
    <t>$5,059.99</t>
  </si>
  <si>
    <t>9 sizes9 sizes</t>
  </si>
  <si>
    <t>https://www.amazon.com/Titan-Partial-Weatherproof-SmartThings-Bluetooth/dp/B0DMWP3PWT/ref=sr_1_536?dib=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amp;dib_tag=se&amp;qid=1780229063&amp;s=tv</t>
  </si>
  <si>
    <t>SYLVOX Outdoor TV with Rolling Stand, 55 inch 4K Smart TVs, Weatherproof &amp; IP56 Waterproof, Support Google Assistant, Chromecast, 1000 nit Brightness Partial Sun (Deck Pro 3.0/2026)</t>
  </si>
  <si>
    <t>$1,798.20</t>
  </si>
  <si>
    <t>$1,998.00</t>
  </si>
  <si>
    <t>https://www.amazon.com/SYLVOX-Weatherproof-Waterproof-Chromecast-Brightness/dp/B0FF48GMYF/ref=sr_1_537?dib=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amp;dib_tag=se&amp;qid=1780229063&amp;s=tv</t>
  </si>
  <si>
    <t>Samsung QN77S90F 77 inch Class OLED 4K S90F Vision AI Smart TV (2025)</t>
  </si>
  <si>
    <t>$1,697.94</t>
  </si>
  <si>
    <t>https://www.amazon.com/Samsung-QN77S90F-Class-Vision-Smart/dp/B0F2QLLXHV/ref=sr_1_538?dib=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amp;dib_tag=se&amp;qid=1780229063&amp;s=tv</t>
  </si>
  <si>
    <t>Desobry 19.2" Portable TV for Camping, Built-in 8000mAh Battery Powered TV Portable for Power Outages, Battery Operated TVs 1080P HDMI Input, AV Input, USB, for Kitchen Bedroom Camping Patio RV</t>
  </si>
  <si>
    <t>https://www.amazon.com/Desobry-Portable-Camping-8000mAh-Operated/dp/B0DRYCR62C/ref=sr_1_539?dib=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amp;dib_tag=se&amp;qid=1780229063&amp;s=tv</t>
  </si>
  <si>
    <t>Samsung 65-Inch Class The Frame LS03F 4K QLED Smart TV (2025 Model) + SAMSUNG S60D 5.0ch Soundbar w/Wireless Dolby Atmos Audio, All-in-One Design HW-S60D/ZA</t>
  </si>
  <si>
    <t>https://www.amazon.com/Samsung-65-Inch-SAMSUNG-Soundbar-Wireless/dp/B0FD4V4CM9/ref=sr_1_540?dib=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amp;dib_tag=se&amp;qid=1780229063&amp;s=tv</t>
  </si>
  <si>
    <t>LG PK640S 65" UHD 4K Commercial Signage TV HDR10 Pro, webOS 25 Smart Display, Built-in CMS, WiFi, Digital Signage Monitor for Business, Hospitality &amp; Office Use</t>
  </si>
  <si>
    <t>$882.00</t>
  </si>
  <si>
    <t>https://www.amazon.com/LG-Commercial-Signage-Business-Hospitality/dp/B0GTCC3LKF/ref=sr_1_541?dib=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amp;dib_tag=se&amp;qid=1780229063&amp;s=tv</t>
  </si>
  <si>
    <t>Samsung 83-Inch Class OLED 4K S85D Series HDR Smart TV w/Dolby Atmos, Object Tracking Sound Lite, Laser Slim Design, Motion Xcelerator, Real Depth Enhancer, Alexa Built-in (QN83S85D, 2024 Model)</t>
  </si>
  <si>
    <t>https://www.amazon.com/SAMSUNG-Tracking-Xcelerator-Enhancer-QN83S85D/dp/B0CWVH1XXZ/ref=sr_1_542?dib=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amp;dib_tag=se&amp;qid=1780229063&amp;s=tv</t>
  </si>
  <si>
    <t>Amazon Ember 55" QLED Series with Fire TV (newest model) with Fire TV Soundbar Plus</t>
  </si>
  <si>
    <t>$839.98</t>
  </si>
  <si>
    <t>https://www.amazon.com/Amazon-Fire-newest-model-Soundbar/dp/B0FL96SY4Z/ref=sr_1_543?dib=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amp;dib_tag=se&amp;qid=1780229063&amp;s=tv</t>
  </si>
  <si>
    <t>27" Portable TV with Hi-Fi Audio, 44W Quad Speakers &amp; Subwoofer, Android 14 EDLA Touch Screen Monitor, 8GB+128GB, Built-in 8H Battery, 5MP Privacy Camera, Voice Remote Control</t>
  </si>
  <si>
    <t>https://www.amazon.com/NEWORK-27-Portable-Hi-Fi-Subwoofer/dp/B0FRF5WGQY/ref=sr_1_544?dib=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amp;dib_tag=se&amp;qid=1780229063&amp;s=tv</t>
  </si>
  <si>
    <t>Amazon Ember Artline Pale Gold Frame for 65" art TV</t>
  </si>
  <si>
    <t>$84.99</t>
  </si>
  <si>
    <t>https://www.amazon.com/amazon-ember-artline-pale-gold-frame-65-inch/dp/B0G4P2MJN2/ref=sr_1_545?dib=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amp;dib_tag=se&amp;qid=1780229063&amp;s=tv</t>
  </si>
  <si>
    <t>JVC 32-Inch 720p HD LED Roku Smart TV with Voice Control App, Airplay, Screen Casting, &amp; 300+ Free Streaming Channels (LT32MAW2)</t>
  </si>
  <si>
    <t>$139.00</t>
  </si>
  <si>
    <t>https://www.amazon.com/JVC-32-Inch-Streaming-Channels-LT32MAW2/dp/B0B6M387BK/ref=sr_1_546?dib=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amp;dib_tag=se&amp;qid=1780229063&amp;s=tv</t>
  </si>
  <si>
    <t>SYLVOX New 65” Outdoor Smart TV with Wall Mount, Superior Waterproof Performance, Matte Finish for Enhanced Anti-Glare Effect, Full Metal, with Dolby Atmos, 1000nits, Partial Sun Deck Pro 2.0+ Series</t>
  </si>
  <si>
    <t>$2,277.56</t>
  </si>
  <si>
    <t>$2,348.00</t>
  </si>
  <si>
    <t>https://www.amazon.com/SYLVOX-Superior-Waterproof-Performance-Anti-Glare/dp/B0GT9NSNLT/ref=sr_1_547?dib=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amp;dib_tag=se&amp;qid=1780229063&amp;s=tv</t>
  </si>
  <si>
    <t>Samsung 75 Inch Class Neo QLED QN80F 4K Vision AI Smart TV (2025) with Mini LED, HDR, Dolby Atmos + HDMI Cable + Streaming Bundle + 12-Month CPS Protection</t>
  </si>
  <si>
    <t>https://www.amazon.com/Samsung-Vision-Streaming-12-Month-Protection/dp/B0GC9YKDLL/ref=sr_1_548?dib=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amp;dib_tag=se&amp;qid=1780229063&amp;s=tv</t>
  </si>
  <si>
    <t>Samsung (Refurbished 85 inch Class QN90F Series Neo QLED 4K Vision AI Mini LED Smart TV (Renewed)</t>
  </si>
  <si>
    <t>$1,969.99</t>
  </si>
  <si>
    <t>$2,297.99</t>
  </si>
  <si>
    <t>https://www.amazon.com/Samsung-Class-QN90F-Vision-Renewed/dp/B0F2QPFYNX/ref=sr_1_549?dib=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amp;dib_tag=se&amp;qid=1780229063&amp;s=tv</t>
  </si>
  <si>
    <t>LG PK640S 75" UHD 4K Commercial Signage TV – HDR10 Pro, webOS 25 Smart Display, Built-in CMS, WiFi, Digital Signage Monitor for Business, Hospitality &amp; Office Use</t>
  </si>
  <si>
    <t>$1,078.00</t>
  </si>
  <si>
    <t>https://www.amazon.com/LG-PK640S-Commercial-Signage-Built/dp/B0GTRZDLG1/ref=sr_1_550?dib=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amp;dib_tag=se&amp;qid=1780229063&amp;s=tv</t>
  </si>
  <si>
    <t>32 Inch Portable Touch Screen Monitor with Android 14, 8GB RAM 128GB Storage, 13MP Camera &amp; Dual Mics, 13H Battery, Wi-Fi/HDMI, All-in-One Smart Display for Home Office &amp; Remote Work</t>
  </si>
  <si>
    <t>https://www.amazon.com/NEWORK-Portable-Monitor-Android-Storage/dp/B0FRF62CHC/ref=sr_1_551?dib=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amp;dib_tag=se&amp;qid=1780229063&amp;s=tv</t>
  </si>
  <si>
    <t>Amazon Ember 55" QLED Series with Fire TV (newest model) with 4-Year Protection Plan</t>
  </si>
  <si>
    <t>$669.98</t>
  </si>
  <si>
    <t>https://www.amazon.com/Amazon-newest-model-4-Year-Protection/dp/B0FLH784WP/ref=sr_1_552?dib=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amp;dib_tag=se&amp;qid=1780229063&amp;s=tv</t>
  </si>
  <si>
    <t>Hisense 55" U6 Pro Series Mini‑LED ULED 4K UHD HDR Gaming AI Smart Fire TV (55U6SF Pro, 2026 New) – Hi-QLED, Native 144Hz, Motion Rate 480, Dolby Vision IQ,· Atmos, HDR10+, Glare-Free, Alexa+</t>
  </si>
  <si>
    <t>$598.99</t>
  </si>
  <si>
    <t>https://www.amazon.com/sspa/click?ie=UTF8&amp;spc=MTo2MTQ5MDk3MTA2NjAzMDU1OjE3ODAyMjkwNjM6c3BfYnRmX2Jyb3dzZTozMDEyNzAwMjQ0OTAzMDI6OjA6Og&amp;url=%2FHisense-Pro-Mini%25E2%2580%2591LED-Gaming-55U6SF%2Fdp%2FB0GT4KLY12%2Fref%3Dsr_1_553_sspa%3Fdib%3D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26dib_tag%3Dse%26qid%3D1780229063%26s%3Dtv%26sp_csd%3Dd2lkZ2V0TmFtZT1zcF9idGZfYnJvd3Nl%26psc%3D1</t>
  </si>
  <si>
    <t>https://www.amazon.com/sspa/click?ie=UTF8&amp;spc=MTo2MTQ5MDk3MTA2NjAzMDU1OjE3ODAyMjkwNjM6c3BfYnRmX2Jyb3dzZTozMDEyODQ5MjQ0NDQ3MDI6OjA6Og&amp;url=%2FHisense-Cinema-Hi-QLED-Mini-LED-85E7SF%2Fdp%2FB0GH7BH6NH%2Fref%3Dsr_1_554_sspa%3Fdib%3D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26dib_tag%3Dse%26qid%3D1780229063%26s%3Dtv%26sp_csd%3Dd2lkZ2V0TmFtZT1zcF9idGZfYnJvd3Nl%26psc%3D1</t>
  </si>
  <si>
    <t>https://www.amazon.com/sspa/click?ie=UTF8&amp;spc=MTo2MTQ5MDk3MTA2NjAzMDU1OjE3ODAyMjkwNjM6c3BfYnRmX2Jyb3dzZTozMDEzMDczMzAwMDQxMDI6OjA6Og&amp;url=%2FSamsung-Resolution-SmartThings-Compatible-LH43BEFHLGFXGO%2Fdp%2FB0FPTG9G34%2Fref%3Dsr_1_555_sspa%3Fdib%3DeyJ2IjoiMSJ9.7xcgNIYOhqophk06MWYnEWxyD5WAvnZOuZw5TCcQvQewZ4sUJOli4vBYpV3LnE8pSAUgwltoi6BQbu87L4V7NLiFGn6fnG303w1gTw2JmlrFk_CeksuuamIlvmGsqknbqV0aoDzG3_XDrWGzUxKZ_HABwCty5F-ff3EGPxLwNhfavptgSnM8_aDRKjqXUvV9uSXP7WhTKuCHNMP373IFMcahXtjXmpVFKd8EbnLdNQDjpUCgYSwOgAV_CWihzkhuBuauM9T_87kFKnSIe9vv7UMS4ATi6Z4zSERZYT8BIR8.ykxAN4t9EQuUdHXYGZ1hKhiTBAzomng2uO8bAAUALGk%26dib_tag%3Dse%26qid%3D1780229063%26s%3Dtv%26sp_csd%3Dd2lkZ2V0TmFtZT1zcF9idGZfYnJvd3Nl%26psc%3D1</t>
  </si>
  <si>
    <t>32 Inch Portable Smart TV on Wheels, RollingTV Touch Screen Monitor,with 4k Camera,(8GRAM+128GB),Android 13,(5-8-HourBattery,Full Swivel Rotation (32 inch Pro)</t>
  </si>
  <si>
    <t>https://www.amazon.com/ZONNBOS-32-5-8-HourBattery-inch-Pro/dp/B0GQSQF735/ref=sr_1_553?dib=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amp;dib_tag=se&amp;qid=1780229073&amp;s=tv</t>
  </si>
  <si>
    <t>TCL 75" Class 4-Series 4K UHD HDR Smart Google TV – 75S446, 2022 Model</t>
  </si>
  <si>
    <t>$745.98</t>
  </si>
  <si>
    <t>https://www.amazon.com/TCL-Class-UHD-Smart-Google/dp/B09JVRW9VY/ref=sr_1_554?dib=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amp;dib_tag=se&amp;qid=1780229073&amp;s=tv</t>
  </si>
  <si>
    <t>Emerson ESTD-2400 24" Class HD Smart TV with Built-in DVD Player | 720p LED Display, Wi-Fi Streaming, HDMI, USB &amp; RCA Inputs | Space-Saving Design, Wall Mountable, Includes Remote Control</t>
  </si>
  <si>
    <t>$235.00</t>
  </si>
  <si>
    <t>https://www.amazon.com/Emerson-ESTD-2400-Class-Television-Player/dp/B0CQPMQL8G/ref=sr_1_555?dib=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amp;dib_tag=se&amp;qid=1780229073&amp;s=tv</t>
  </si>
  <si>
    <t>32 Inch 4K Movable Rolling Smart Portable TV, Qualcomm CPU, 20000mAh Built‑in Battery, 8GB+128GB Storage, Android OS Touchscreen Monitor on Wheels, with 5MP Webcam &amp; Air Remote Mouse</t>
  </si>
  <si>
    <t>https://www.amazon.com/kumezo-Portable-Qualcomm-20000mAh-Touchscreen/dp/B0GC68GL9J/ref=sr_1_556?dib=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amp;dib_tag=se&amp;qid=1780229073&amp;s=tv</t>
  </si>
  <si>
    <t>VIZIO M658-G1 M-Series Quantum 65” 4K HDR Smart TV</t>
  </si>
  <si>
    <t>$529.79</t>
  </si>
  <si>
    <t>https://www.amazon.com/VIZIO-Quantum-Class-Diag-Smart/dp/B07RJTW9KD/ref=sr_1_557?dib=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amp;dib_tag=se&amp;qid=1780229073&amp;s=tv</t>
  </si>
  <si>
    <t>Panasonic TV-43W70BP W70 Series 43 inch LED 4K Ultra HD Smart Fire TV Bundle with WN10 Neck Speaker, 4 YR CPS Enhanced Protection, 2X HDMI Cable &amp; Deco Gear Complete Home Theater Beginner's Guidebook</t>
  </si>
  <si>
    <t>$267.99</t>
  </si>
  <si>
    <t>https://www.amazon.com/Panasonic-TV-43W70BP-Protection-Beginners-Guidebook/dp/B0FMBHY442/ref=sr_1_558?dib=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amp;dib_tag=se&amp;qid=1780229073&amp;s=tv</t>
  </si>
  <si>
    <t>Sony BRAVIA 2 II 75 Inch 4K Ultra HD LED Smart TV (K-75S20M2) with HT-S400 2.1ch Soundbar and Wireless Subwoofer Bundle</t>
  </si>
  <si>
    <t>$1,026.00</t>
  </si>
  <si>
    <t>$1,059.98</t>
  </si>
  <si>
    <t>https://www.amazon.com/Sony-K-75S20M2-Soundbar-Wireless-Subwoofer/dp/B0FCLT2HJH/ref=sr_1_559?dib=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amp;dib_tag=se&amp;qid=1780229073&amp;s=tv</t>
  </si>
  <si>
    <t>Samsung 65-Inch Class The Frame Pro LS03FW 4K Neo QLED Mini LED Smart TV (2025 Model) with Wireless One Connect + SAMSUNG S61D 5.0ch Soundbar w/Wireless Dolby Atmos Audio, All-in-One Design,HW-S61D/ZA</t>
  </si>
  <si>
    <t>$1,795.98</t>
  </si>
  <si>
    <t>https://www.amazon.com/Samsung-65-Inch-Wireless-Connect-Soundbar/dp/B0FD55XVB8/ref=sr_1_560?dib=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amp;dib_tag=se&amp;qid=1780229073&amp;s=tv</t>
  </si>
  <si>
    <t>Sharp 4TC65HP7050U 65 inch Class Aquos QLED 4K Ultra HD Xumo Smart TV</t>
  </si>
  <si>
    <t>$549.95</t>
  </si>
  <si>
    <t>https://www.amazon.com/Sharp-4TC65HP7050U-Class-Aquos-Ultra/dp/B0G3TF96CQ/ref=sr_1_561?dib=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amp;dib_tag=se&amp;qid=1780229073&amp;s=tv</t>
  </si>
  <si>
    <t>Hisense 58R6E3 58 Inch 4K UHD Roku Smart TV, HDR10, Dolby Vision, Alexa Google Assistant Compatible, DTS Studio Sound, Motion Rate 120</t>
  </si>
  <si>
    <t>https://www.amazon.com/Hisense-58R6E3-58-Inch-Compatibility-Assistant/dp/B08L617VS9/ref=sr_1_562?dib=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amp;dib_tag=se&amp;qid=1780229073&amp;s=tv</t>
  </si>
  <si>
    <t>Samsung 65-Inch Class The Frame LS03F 4K QLED Smart TV (2025 Model) + SAMSUNG S800D 3.1.2ch Soundbar w/Wireless Dolby Atmos Audio, Ultra Slim Design, Q-Symphony, HW-S800D/ZA</t>
  </si>
  <si>
    <t>$1,695.98</t>
  </si>
  <si>
    <t>https://www.amazon.com/Samsung-Soundbar-Wireless-Q-Symphony-HW-S800D/dp/B0FD527HXH/ref=sr_1_563?dib=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amp;dib_tag=se&amp;qid=1780229073&amp;s=tv</t>
  </si>
  <si>
    <t>VIZIO 50-inch Quantum 4K QLED HDR Smart TV w/Dolby Vision HDR, WiFi 6, Bluetooth Headphone Capable, Apple AirPlay, Google Cast Built-in (VQD50M-08, New)</t>
  </si>
  <si>
    <t>https://www.amazon.com/VIZIO-50-inch-Bluetooth-Headphone-VQD50M-08/dp/B0F2RG9MN6/ref=sr_1_564?dib=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amp;dib_tag=se&amp;qid=1780229073&amp;s=tv</t>
  </si>
  <si>
    <t>Samsung QN65QN70F 65 inch Class Neo QLED 4K QN70F Vision AI Mini LED Smart TV (2025)</t>
  </si>
  <si>
    <t>https://www.amazon.com/Samsung-QN65QN70F-Class-QN70F-Vision/dp/B0F2QTW118/ref=sr_1_565?dib=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amp;dib_tag=se&amp;qid=1780229073&amp;s=tv</t>
  </si>
  <si>
    <t>Samsung QN98Q7FAAFXZA 98 Inch QLED Q7F 4K Vision AI Smart TV with a Walts XXL-TILT-Mount and Amber Protection 6-Outlet-Surge Surge Protector (2025)</t>
  </si>
  <si>
    <t>https://www.amazon.com/Samsung-QN98Q7FAAFXZA-XXL-TILT-Mount-Protection-6-Outlet-Surge/dp/B0H12KGL8L/ref=sr_1_566?dib=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amp;dib_tag=se&amp;qid=1780229073&amp;s=tv</t>
  </si>
  <si>
    <t>Like-New - Amazon Fire TV 55" 4-Series 4K UHD smart TV, stream live TV without cable</t>
  </si>
  <si>
    <t>https://www.amazon.com/Like-New-Amazon-4-stream-without/dp/B092LDXDFV/ref=sr_1_567?dib=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amp;dib_tag=se&amp;qid=1780229073&amp;s=tv</t>
  </si>
  <si>
    <t>Bisprico 32 Inch UHD 4K Portable Smart TV on Wheels, Remote Control</t>
  </si>
  <si>
    <t>$769.98</t>
  </si>
  <si>
    <t>https://www.amazon.com/Bisprico-Portable-Qualcomm-Snapdragon-Rotation/dp/B0FWCTNNQ1/ref=sr_1_568?dib=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amp;dib_tag=se&amp;qid=1780229073&amp;s=tv</t>
  </si>
  <si>
    <t>32 Inch Portable TV with Touchscreen, Mobile Smart Screen on Wheels, Rolling TV Android Monitor, FHD IPS Large Display, 8+128GB, Wireless Mirroring, Adjustable Stand, for Home/Office</t>
  </si>
  <si>
    <t>https://www.amazon.com/Zylosian-Portable-Touchscreen-Mirroring-Adjustable/dp/B0GHZ7YSZC/ref=sr_1_569?dib=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amp;dib_tag=se&amp;qid=1780229073&amp;s=tv</t>
  </si>
  <si>
    <t>LG 77-Inch Class OLED evo M3 Series, 4K Processor, Smart Flat Screen TV, with Wireless 4K Connectivity, Alexa Built-in (OLED77M3YUA)</t>
  </si>
  <si>
    <t>$1,966.25</t>
  </si>
  <si>
    <t>https://www.amazon.com/LG-Processor-Wireless-Connectivity-OLED77M3YUA/dp/B0DQBH2D6X/ref=sr_1_570?dib=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amp;dib_tag=se&amp;qid=1780229073&amp;s=tv</t>
  </si>
  <si>
    <t>SAMSUNG QN65S95FAFXZA 65 Inch OLED HDR Pro 4K Smart TV with a HW-Q990F Q Series Soundbar 11.1.4 Ch Subwoofer with Rear Speakers (2025)</t>
  </si>
  <si>
    <t>$3,599.99</t>
  </si>
  <si>
    <t>https://www.amazon.com/QN65S95FAFXZA-HW-Q990F-Soundbar-Subwoofer-Speakers/dp/B0FDM9FK3V/ref=sr_1_571?dib=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amp;dib_tag=se&amp;qid=1780229073&amp;s=tv</t>
  </si>
  <si>
    <t>10 Inch Small Smart TV with ATSC Tuner &amp; Touch Screen, 5-in-1 Kitchen TV with Home Control Panel, Video Call, Calendar &amp; Photo Frame Functions, Portable MINI for Bedroom, RV, Camper</t>
  </si>
  <si>
    <t>$129.00</t>
  </si>
  <si>
    <t>$159.00</t>
  </si>
  <si>
    <t>https://www.amazon.com/IONETECK-Kitchen-Antenna-Calendar-Portable/dp/B0FDKF5NFM/ref=sr_1_572?dib=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amp;dib_tag=se&amp;qid=1780229073&amp;s=tv</t>
  </si>
  <si>
    <t>LG 65-Inch Class OLED evo AI 4K G5 Series Smart TV w/Dolby Atmos, Dolby Vision, HDR10, AI Super Upscaling 4K, (OLED65G5WUA, 2025) Includes Total 5YR Warranty (Parts and Labor in-Home Service)</t>
  </si>
  <si>
    <t>https://www.amazon.com/LG-65-Inch-Upscaling-OLED65G5WUA-Warranty/dp/B0GNH2RPH2/ref=sr_1_573?dib=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amp;dib_tag=se&amp;qid=1780229073&amp;s=tv</t>
  </si>
  <si>
    <t>Samsung 65-Inch Class The Frame Pro LS03FW 4KNeo QLED Mini LED Smart TV (2025 Model) with Wireless One Connect + SAMSUNG S60D 5.0ch Soundbar w/Wireless Dolby Atmos Audio,All-in-One Design, HW-S60D/ZA</t>
  </si>
  <si>
    <t>https://www.amazon.com/Samsung-65-Inch-Wireless-Connect-Soundbar/dp/B0FD4THVL2/ref=sr_1_574?dib=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amp;dib_tag=se&amp;qid=1780229073&amp;s=tv</t>
  </si>
  <si>
    <t>Trexonic Portable Rechargeable 14 Inch LED TV with HDMI, SD/MMC, USB, VGA, AV in/Out and Built-in Digital Tuner, Blue</t>
  </si>
  <si>
    <t>$150.12</t>
  </si>
  <si>
    <t>https://www.amazon.com/Trexonic-Rechargeable-14-Inch-LED/dp/B09GWB9LN5/ref=sr_1_575?dib=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amp;dib_tag=se&amp;qid=1780229073&amp;s=tv</t>
  </si>
  <si>
    <t>presto heat dish - parabolic heater</t>
  </si>
  <si>
    <t>$149.90</t>
  </si>
  <si>
    <t>https://www.amazon.com/presto-heat-dish-parabolic-heater/dp/B00CVMT5WE/ref=sr_1_576?dib=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amp;dib_tag=se&amp;qid=1780229073&amp;s=tv</t>
  </si>
  <si>
    <t>https://www.amazon.com/sspa/click?ie=UTF8&amp;spc=MToxNjg0ODE0NTI1MDY4MDkwOjE3ODAyMjkwNzM6c3BfYnRmX2Jyb3dzZTozMDEyOTg3MDYzOTk2MDI6OjA6Og&amp;url=%2FHSH-Entertainment-Storage-Farmhouse-Sliding%2Fdp%2FB0FR59VYFG%2Fref%3Dsr_1_577_sspa%3Fdib%3D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26dib_tag%3Dse%26qid%3D1780229073%26s%3Dtv%26sp_csd%3Dd2lkZ2V0TmFtZT1zcF9idGZfYnJvd3Nl%26psc%3D1</t>
  </si>
  <si>
    <t>https://www.amazon.com/sspa/click?ie=UTF8&amp;spc=MToxNjg0ODE0NTI1MDY4MDkwOjE3ODAyMjkwNzM6c3BfYnRmX2Jyb3dzZTozMDEzMDczMzAwMDQ3MDI6OjA6Og&amp;url=%2FSamsung-Resolution-SmartThings-Compatible-LH50BEFHLGFXGO%2Fdp%2FB0FPTCL2ZH%2Fref%3Dsr_1_578_sspa%3Fdib%3D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26dib_tag%3Dse%26qid%3D1780229073%26s%3Dtv%26sp_csd%3Dd2lkZ2V0TmFtZT1zcF9idGZfYnJvd3Nl%26psc%3D1</t>
  </si>
  <si>
    <t>https://www.amazon.com/sspa/click?ie=UTF8&amp;spc=MToxNjg0ODE0NTI1MDY4MDkwOjE3ODAyMjkwNzM6c3BfYnRmX2Jyb3dzZTozMDEyNzAwMjQ0OTA1MDI6OjA6Og&amp;url=%2FHisense-Pro-Mini%25E2%2580%2591LED-Gaming-75U6SF%2Fdp%2FB0GT4Q3LCV%2Fref%3Dsr_1_579_sspa%3Fdib%3DeyJ2IjoiMSJ9.0a8IlE3oeNq2QDllUeU3UV-VczjkZ52bnYTPZEvYg2jNV4WegClm73cRCuPSi3uBQs6P6m2ME3dEim52iCU0lZnC1WDFHiTyOHNmZrpnLVyIpocYieYeZ-Z2j9C2sRQjhm50xu-fpAIgJf0_ycUvCEEjA-VA4OuyE8ebHEpHBV3_hFrfIHUvn57AP0acayrowUJAn5-obowHs2T_pedAESbf8zNcRGZtFm6SOXVEgou1BANQ9NWfk_wptHuMe4LWw4lLKMPMXHnivQq_DdijZ3MGaZ3zQBcS__EyJ9BODwU.SsE5-K_BvEC9mSgwh9OqiBXRjsH3a3sFvcANQviYMn0%26dib_tag%3Dse%26qid%3D1780229073%26s%3Dtv%26sp_csd%3Dd2lkZ2V0TmFtZT1zcF9idGZfYnJvd3Nl%26psc%3D1</t>
  </si>
  <si>
    <t>TCL 43" Class 4-Series 4K UHD HDR LED Smart Roku TV - 43S451 (Renewed)</t>
  </si>
  <si>
    <t>$198.99</t>
  </si>
  <si>
    <t>https://www.amazon.com/TCL-Class-UHD-Smart-Roku/dp/B0CNWH7Q14/ref=sr_1_577?dib=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amp;dib_tag=se&amp;qid=1780229081&amp;s=tv</t>
  </si>
  <si>
    <t>Samsung 75" Neo QLED 8K QN900F Smart TV (2025) Vision AI, Motion Xcelerator 165Hz, Glare-Free Bundle with CPS Exclusive 1-Year Protection &amp; Deco Gear Complete Home Theater Beginner's Guidebook</t>
  </si>
  <si>
    <t>$3,297.99</t>
  </si>
  <si>
    <t>https://www.amazon.com/Samsung-Xcelerator-Glare-Free-Exclusive-Protection/dp/B0F5P29Y4Y/ref=sr_1_578?dib=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amp;dib_tag=se&amp;qid=1780229081&amp;s=tv</t>
  </si>
  <si>
    <t>Samsung QN55QN80FAFXZA 55 Inch Neo QLED QN80F Series Supreme UHD 4K TV with an Austere 5S-4KHD2-2.5M V-Series 2.5m Premium 4K HDR HDMI Braided Cable (2025)</t>
  </si>
  <si>
    <t>https://www.amazon.com/Samsung-QN55QN80FAFXZA-Supreme-Austere-5S-4KHD2-2-5M/dp/B0FHY47GLC/ref=sr_1_579?dib=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amp;dib_tag=se&amp;qid=1780229081&amp;s=tv</t>
  </si>
  <si>
    <t>VIZIO 50 Inch 4K Smart TV, V-Series UHD LED HDR Television with Apple AirPlay and Chromecast Built-in</t>
  </si>
  <si>
    <t>https://www.amazon.com/VIZIO-50-Inch-AirPlay-Chromecast-V505-H19/dp/B08DFLKWQJ/ref=sr_1_580?dib=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amp;dib_tag=se&amp;qid=1780229081&amp;s=tv</t>
  </si>
  <si>
    <t>LG C3 Series 42-Inch Class OLED evo 4K Processor Smart TV for Gaming with Magic Remote AI-Powered OLED42C3PUA, 2023 with Alexa Built-in</t>
  </si>
  <si>
    <t>$899.94</t>
  </si>
  <si>
    <t>https://www.amazon.com/LG-42-Inch-Processor-AI-Powered-OLED42C3PUA/dp/B0BVXK9N6X/ref=sr_1_581?dib=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amp;dib_tag=se&amp;qid=1780229081&amp;s=tv</t>
  </si>
  <si>
    <t>Fancy Sync Box Ambient TV Backlighting Syncing Box HDMI 2.0 All TV Sizes Fancyleds (70" to 90")</t>
  </si>
  <si>
    <t>https://www.amazon.com/Fancy-Ambient-Backlighting-Syncing-LEDs/dp/B0BR3H4MX6/ref=sr_1_582?dib=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amp;dib_tag=se&amp;qid=1780229081&amp;s=tv</t>
  </si>
  <si>
    <t>Samsung QN85QN70F 85 inch Class Neo QLED 4K QN70F Vision AI Mini LED Smart TV (2025)</t>
  </si>
  <si>
    <t>$1,207.95</t>
  </si>
  <si>
    <t>https://www.amazon.com/Samsung-QN85QN70F-Class-QN70F-Vision/dp/B0F2QTBNK4/ref=sr_1_583?dib=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amp;dib_tag=se&amp;qid=1780229081&amp;s=tv</t>
  </si>
  <si>
    <t>TCL 85-Inch T7 Series (85T7, 2025 Model) 4K QLED with Dolby Vision HDR &amp; Dolby Atmos Smart TV with Google TV + S45H S Class 2.0 Channel Sound Bar with Dolby Atmos</t>
  </si>
  <si>
    <t>$1,017.39</t>
  </si>
  <si>
    <t>$1,529.98</t>
  </si>
  <si>
    <t>https://www.amazon.com/TCL-85-Inch-Vision-Google-Channel/dp/B0G26PPVP2/ref=sr_1_584?dib=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amp;dib_tag=se&amp;qid=1780229081&amp;s=tv</t>
  </si>
  <si>
    <t>LG 24” 720p Class LED HD WebOS Smart TV Monitor 24LQ520S</t>
  </si>
  <si>
    <t>https://www.amazon.com/LG-Class-WebOS-Monitor-24LQ520S/dp/B0B8DXZM9J/ref=sr_1_585?dib=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amp;dib_tag=se&amp;qid=1780229081&amp;s=tv</t>
  </si>
  <si>
    <t>55 Inch Outdoor TV, 2000 Nits Ultra Bright 4K UHD Weatherproof Television, IP55 Waterproof Smart TV with WebOS 22 &amp; Anti-Glare Screen for Direct Sunlight, Backyard, Poolside, Deck &amp; Patio</t>
  </si>
  <si>
    <t>https://www.amazon.com/RIXZSIW-Weatherproof-Television-Waterproof-Anti-Glare/dp/B0GVHH35C1/ref=sr_1_586?dib=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amp;dib_tag=se&amp;qid=1780229081&amp;s=tv</t>
  </si>
  <si>
    <t>Othoig14'' Portable TV,Small TV with Batterys-HDMI,USB,AV Slot and 1 Antenna,Remote Control,12 Volt car Cable/AC for RV car/Camping/Kitchen</t>
  </si>
  <si>
    <t>https://www.amazon.com/othoig-Portable-Kitchen-Batterys-HDMI-Antenna/dp/B09Y8SRXH1/ref=sr_1_587?dib=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amp;dib_tag=se&amp;qid=1780229081&amp;s=tv</t>
  </si>
  <si>
    <t>SYLVOX 43'' Outdoor Smart TV 4K UHD Ultra 2000NIT High Brightness HDR TV, Waterproof Built-in Chromecast, with WiFi Bluetooth Function for Outdoor Strong Light Areas(Poolpro Series)</t>
  </si>
  <si>
    <t>https://www.amazon.com/SYLVOX-Brightness-Waterproof-Chromecast-Bluetooth/dp/B0BNBTS3MV/ref=sr_1_588?dib=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amp;dib_tag=se&amp;qid=1780229081&amp;s=tv</t>
  </si>
  <si>
    <t>Samsung QN65LST9TAFXZA 65 inch The Terrace Full Sun Outdoor QLED 4K Smart TV Bundle with Premium 2 YR CPS Enhanced Protection Pack</t>
  </si>
  <si>
    <t>https://www.amazon.com/Samsung-QN65LST9TAFXZA-Terrace-Enhanced-Protection/dp/B09WSN1XWN/ref=sr_1_589?dib=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amp;dib_tag=se&amp;qid=1780229081&amp;s=tv</t>
  </si>
  <si>
    <t>32 Inch Smart Portable TV on Wheels 4K Touchscreen Monito,Mobile TV Tablet on Stand with Wheels,Android 13,(5-8-Hour) Battery,with 4k HD Camera,Full Swivel Rotation,(8RAM+128GB) (32 inch)</t>
  </si>
  <si>
    <t>https://www.amazon.com/ZONNBOS-32-Portable-Touchscreen-inch/dp/B0FMYDJQY9/ref=sr_1_590?dib=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amp;dib_tag=se&amp;qid=1780229081&amp;s=tv</t>
  </si>
  <si>
    <t>Samsung QN85QN70FAFXZA 85 Inch Neo QLED 4K Smart TV with Dolby Atmos and 2 Year Amber Protection Plan (2025)</t>
  </si>
  <si>
    <t>https://www.amazon.com/SAMSUNG-QN85QN70FAFXZA-Smart-Dolby-Protection/dp/B0F8D3LPTY/ref=sr_1_591?dib=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amp;dib_tag=se&amp;qid=1780229081&amp;s=tv</t>
  </si>
  <si>
    <t>Sony BRAVIA 98-Inch 4K Mini LED Smart TV (K-98XR50, 2025 Model) with BRAVIA Theater U Wireless Wearable Speaker Bundle</t>
  </si>
  <si>
    <t>$4,246.00</t>
  </si>
  <si>
    <t>https://www.amazon.com/Sony-98-Inch-K-98XR50-Wireless-Wearable/dp/B0FCLK428H/ref=sr_1_592?dib=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amp;dib_tag=se&amp;qid=1780229081&amp;s=tv</t>
  </si>
  <si>
    <t>Tyler 13.3” Portable TV LCD Monitor 1080P Rechargeable Lithium Battery Operated, 3 Antenna, HDMI, SD, USB, RCA, FM Radio, Digital Tuner, AV Inputs, AC/DC, TV Stand &amp; Remote Control For Kids Car Travel</t>
  </si>
  <si>
    <t>$109.95</t>
  </si>
  <si>
    <t>https://www.amazon.com/Tyler-TTV707-13-Portable-Battery-Television/dp/B07T9197KQ/ref=sr_1_593?dib=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amp;dib_tag=se&amp;qid=1780229081&amp;s=tv</t>
  </si>
  <si>
    <t>TCL 32S357 32" Class 3 Series Full HD LED Smart Roku TV Works with Siri, Alexa, and Google Assistant (Renewed)</t>
  </si>
  <si>
    <t>https://www.amazon.com/TCL-32S357-Google-Assistant-Renewed/dp/B0C6YSBVQ8/ref=sr_1_594?dib=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amp;dib_tag=se&amp;qid=1780229081&amp;s=tv</t>
  </si>
  <si>
    <t>LG 77 Inch G5 Series OLED evo 4K UHD webOS TV with One Wall Design (2025) OLED77G5WUA Bundle with HW-Q600F 3.1.2ch Soundbar and Subwoofer, 2X HDMI Cable and Deco Gear Home Theater Beginner's Guide</t>
  </si>
  <si>
    <t>https://www.amazon.com/LG-OLED77G5WUA-HW-Q600F-Subwoofer-Beginners/dp/B0H1Z1CDHP/ref=sr_1_595?dib=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amp;dib_tag=se&amp;qid=1780229081&amp;s=tv</t>
  </si>
  <si>
    <t>Roku Smart TV 43-Inch Select Series, 4K HDR TV – Roku TV with Roku Remote – Flat Screen LED Television with Wi-Fi for Streaming 43R4C4-2024 Model (Renewed)</t>
  </si>
  <si>
    <t>https://www.amazon.com/Roku-Smart-43-Inch-Select-HDR/dp/B0FTZV6WB4/ref=sr_1_596?dib=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amp;dib_tag=se&amp;qid=1780229081&amp;s=tv</t>
  </si>
  <si>
    <t>Audiobox TV-240SD 24-Inch Smart LED HDTV for RV, Camping | Magic Remote, webOS Hub, Bluetooth, Dual-Band WiFi, &amp; 12V AC/DC Compatibility</t>
  </si>
  <si>
    <t>$229.00</t>
  </si>
  <si>
    <t>https://www.amazon.com/Audiobox-TV-240SD-Bluetooth-Dual-Band-Compatibility/dp/B0DMHZHB95/ref=sr_1_597?dib=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amp;dib_tag=se&amp;qid=1780229081&amp;s=tv</t>
  </si>
  <si>
    <t>SunBrite 55-inch Outdoor Television 4K with HDR - Pro 2 Series - for Full Sun SB-P2-55-4K-BL</t>
  </si>
  <si>
    <t>$3,065.00</t>
  </si>
  <si>
    <t>https://www.amazon.com/SunBrite-55-inch-Outdoor-Television-SB-P2-55-4K-BL/dp/B089PXD1QG/ref=sr_1_598?dib=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amp;dib_tag=se&amp;qid=1780229081&amp;s=tv</t>
  </si>
  <si>
    <t>NORTHING 18.5" Portable TV 1080P Full HD, 6500mAh Rechargeable Small TV with Antenna, Stand, HDMI/USB/AV Input, Flat Screen TV for Camping Kitchen RV Car Bedroom</t>
  </si>
  <si>
    <t>$121.99</t>
  </si>
  <si>
    <t>$137.99</t>
  </si>
  <si>
    <t>https://www.amazon.com/NORTHING-Portable-6500mAh-Rechargeable-Antenna/dp/B0FL7DRX3C/ref=sr_1_599?dib=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amp;dib_tag=se&amp;qid=1780229081&amp;s=tv</t>
  </si>
  <si>
    <t>Sony BRAVIA FW-32BZ30J 32" 4K Ultra HD HDR VA LED Professional Display</t>
  </si>
  <si>
    <t>$531.99</t>
  </si>
  <si>
    <t>https://www.amazon.com/Sony-BRAVIA-FW-32BZ30J-Professional-Display/dp/B09J1HCBFF/ref=sr_1_600?dib=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amp;dib_tag=se&amp;qid=1780229081&amp;s=tv</t>
  </si>
  <si>
    <t>https://www.amazon.com/sspa/click?ie=UTF8&amp;spc=MTo4NjE1NzkyODQ5ODI3MjY3OjE3ODAyMjkwODE6c3BfYnRmX2Jyb3dzZTozMDEzMDczMzAwMDQ3MDI6OjA6Og&amp;url=%2FSamsung-Resolution-SmartThings-Compatible-LH50BEFHLGFXGO%2Fdp%2FB0FPTCL2ZH%2Fref%3Dsr_1_601_sspa%3Fdib%3D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26dib_tag%3Dse%26qid%3D1780229081%26s%3Dtv%26sp_csd%3Dd2lkZ2V0TmFtZT1zcF9idGZfYnJvd3Nl%26psc%3D1</t>
  </si>
  <si>
    <t>https://www.amazon.com/sspa/click?ie=UTF8&amp;spc=MTo4NjE1NzkyODQ5ODI3MjY3OjE3ODAyMjkwODE6c3BfYnRmX2Jyb3dzZTozMDEyODQ5MjQ0NDQ3MDI6OjA6Og&amp;url=%2FHisense-Cinema-Hi-QLED-Mini-LED-85E7SF%2Fdp%2FB0GH7BH6NH%2Fref%3Dsr_1_602_sspa%3Fdib%3D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26dib_tag%3Dse%26qid%3D1780229081%26s%3Dtv%26sp_csd%3Dd2lkZ2V0TmFtZT1zcF9idGZfYnJvd3Nl%26psc%3D1</t>
  </si>
  <si>
    <t>https://www.amazon.com/sspa/click?ie=UTF8&amp;spc=MTo4NjE1NzkyODQ5ODI3MjY3OjE3ODAyMjkwODE6c3BfYnRmX2Jyb3dzZTozMDEzMDEwODU2NTE2MDI6OjA6Og&amp;url=%2FAMERLIFE-Fireplace-Electric-Cabinets-Entertainment%2Fdp%2FB0H2Q1CQHV%2Fref%3Dsr_1_603_sspa%3Fdib%3DeyJ2IjoiMSJ9.wlwQ1LnINUX1AV4FTtxVDgYzrsesb8JFckyAcaVQ1HGMNfdkie6aDbJaqf2BC7tvHfK9Z1lW49fb1Pj28PAKYSI4CuEZ60CxdpOZ8oxio1NGS42Htoez0QV-xZcu-J4sAJahwciCumZmLumeSPmXsKP6hcmQsKQCDpl8nvMuLqhNhXrwSNM8pAESMbYY5HtkWjAWszQEC6v2aW8HkJTtCZr8EimxPu6mvqvKFbzFwReWcLuSXS1czqhmns1xRVNJmmba-0faHGQR5iJX568OytcVTQIH4qup4-lY66H3Qyo.Yr_DluiHkzUf_pOrmC9n4UL4JxMjnGIaXsu1Nieb3mI%26dib_tag%3Dse%26qid%3D1780229081%26s%3Dtv%26sp_csd%3Dd2lkZ2V0TmFtZT1zcF9idGZfYnJvd3Nl%26psc%3D1</t>
  </si>
  <si>
    <t>Sony XR48A90K 48 Inch 4K Bravia XR OLED High Definition Resolution Smart TV with 2 Year Amber Protection Plan (2022)</t>
  </si>
  <si>
    <t>$1,398.00</t>
  </si>
  <si>
    <t>https://www.amazon.com/Sony-XR48A90K-Definition-Resolution-Protection/dp/B0DL7TW2F5/ref=sr_1_601?dib=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amp;dib_tag=se&amp;qid=1780229091&amp;s=tv</t>
  </si>
  <si>
    <t>SAMSUNG 75-Inch Class Neo QLED 8K QN900C Series Mini LED Quantum HDR Smart TV with Infinity Screen, Dolby Atmos, Object Tracking Sound Pro, Alexa Built-in (QN75QN900C, 2023 Model)</t>
  </si>
  <si>
    <t>https://www.amazon.com/SAMSUNG-75-Inch-Infinity-Tracking-QN75QN900C/dp/B0BTMQCPRW/ref=sr_1_602?dib=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amp;dib_tag=se&amp;qid=1780229091&amp;s=tv</t>
  </si>
  <si>
    <t>Samsung 65-Inch Class The Frame Pro LS03FW 4K Neo QLED Mini LED Smart TV w/Music Frame Included</t>
  </si>
  <si>
    <t>https://www.amazon.com/Samsung-65-Inch-Class-LS03FW-Included/dp/B0F25F32PC/ref=sr_1_603?dib=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amp;dib_tag=se&amp;qid=1780229091&amp;s=tv</t>
  </si>
  <si>
    <t>Samsung (Refurbished 65 Inch QN990F Neo QLED 8K Smart TV, Graphite Black (Renewed)</t>
  </si>
  <si>
    <t>https://www.amazon.com/Samsung-QN990F-Smart-Graphite-Renewed/dp/B0F2R36YHQ/ref=sr_1_604?dib=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amp;dib_tag=se&amp;qid=1780229091&amp;s=tv</t>
  </si>
  <si>
    <t>Jexiop TV 20 inch,Full Viewing Angles 1080P HD,Small Kitchen Wall-Mounted Digital TV-HDMI/USB Ports-Dual Power DC-12V&amp; AC Adapter Inputs for Your Caravan&amp;Bedroom</t>
  </si>
  <si>
    <t>$142.99</t>
  </si>
  <si>
    <t>https://www.amazon.com/Jexiop-Viewing-Wall-Mounted-Ports-Dual-Bedrooms/dp/B0DCBPX7B2/ref=sr_1_605?dib=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amp;dib_tag=se&amp;qid=1780229091&amp;s=tv</t>
  </si>
  <si>
    <t>LG 43UR640S9UD 43" Smart LED-LCD TV - 4K UHDTV - Black - TAA Compliant</t>
  </si>
  <si>
    <t>$378.09</t>
  </si>
  <si>
    <t>https://www.amazon.com/LG-43UR640S9UD-Smart-LED-LCD-Resolution/dp/B09MDB1KTZ/ref=sr_1_606?dib=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amp;dib_tag=se&amp;qid=1780229091&amp;s=tv</t>
  </si>
  <si>
    <t>Amazon Ember 75" Mini-LED Series with Fire TV Soundbar Plus</t>
  </si>
  <si>
    <t>$1,749.98</t>
  </si>
  <si>
    <t>https://www.amazon.com/amazon-fire-tv-75-inch-omni-mini-led-series-with-fire-tv-soundbar-plus/dp/B0DDFJP76P/ref=sr_1_607?dib=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amp;dib_tag=se&amp;qid=1780229091&amp;s=tv</t>
  </si>
  <si>
    <t>LG UP7000PUA 43-in 4K UHD 4K UHD 60Hz Smart TV 43UP7000PUA (2021)</t>
  </si>
  <si>
    <t>$312.99</t>
  </si>
  <si>
    <t>https://www.amazon.com/LG-Smart-TruMotion-webOS-6-0-43UP7000/dp/B09FYMGH52/ref=sr_1_608?dib=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amp;dib_tag=se&amp;qid=1780229091&amp;s=tv</t>
  </si>
  <si>
    <t>SAMSUNG 65-Inch Class QLED Q60B Series - 4K UHD Dual LED Quantum HDR Smart TV with Alexa Built-in (QN65Q60BAFXZA, 2022 Model), Titan Black</t>
  </si>
  <si>
    <t>$627.95</t>
  </si>
  <si>
    <t>https://www.amazon.com/SAMSUNG-65-Inch-Xcelerator-Tracking-QN65Q60BAFXZA/dp/B09TQ51ZMV/ref=sr_1_609?dib=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amp;dib_tag=se&amp;qid=1780229091&amp;s=tv</t>
  </si>
  <si>
    <t>SYLVOX 32" Smart Rolling Display with Stand, Portable Touchscreen Monitor for Streaming TV Apps, Built-in 4-5H Battery, 1080P with 8MP Removable Webcam for Home, Office &amp; Entertainment</t>
  </si>
  <si>
    <t>$1,038.00</t>
  </si>
  <si>
    <t>https://www.amazon.com/SYLVOX-Standing-Removable-Television-Scenarios/dp/B0FMKBWN5P/ref=sr_1_610?dib=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amp;dib_tag=se&amp;qid=1780229091&amp;s=tv</t>
  </si>
  <si>
    <t>Samsung 85-Inch Class The Frame Pro LS03FW 4K Neo QLED Mini LED Smart TV (2025 Model) + SAMSUNG S800D 3.1.2ch Soundbar w/Wireless Dolby Atmos Audio, Ultra Slim Design, HW-S800D/ZA</t>
  </si>
  <si>
    <t>$3,695.98</t>
  </si>
  <si>
    <t>https://www.amazon.com/Samsung-85-Inch-Soundbar-Wireless-HW-S800D/dp/B0FD5S2W9S/ref=sr_1_611?dib=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amp;dib_tag=se&amp;qid=1780229091&amp;s=tv</t>
  </si>
  <si>
    <t>Supersonic SC-2450GTV-A 24-inch DLED Smart HDTV with Google Assistant, ATSC &amp; NTSC System, HDMI USB Input, WiFi, 1080p Resolution, 16.7M Colors,60Hz Refresh Rate, Bluetooth, AC/DC Compatible</t>
  </si>
  <si>
    <t>https://www.amazon.com/Supersonic-SC-2450GTV-Assistant-Resolution-Compatible/dp/B0DBY5LZWM/ref=sr_1_612?dib=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amp;dib_tag=se&amp;qid=1780229091&amp;s=tv</t>
  </si>
  <si>
    <t>32 inch portable tv on wheels,8G +128G,8-core qualcomm cpu rolling tv with 4K camera, 1080p built-in battery(4-6h),android 13 OS, full swivel rotation</t>
  </si>
  <si>
    <t>https://www.amazon.com/BFSign-Portable-Qualcomm-Removable-Rotation/dp/B0D69N4PCP/ref=sr_1_613?dib=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amp;dib_tag=se&amp;qid=1780229091&amp;s=tv</t>
  </si>
  <si>
    <t>LG 86-Inch Class QNED AI 4K QNED85A Series Smart TV w/AI Picture, AI Sound, HDR10, AI Super Upscaling 4K, Filmmaker Mode, Wow Orchestra, Alexa Built-in (86QNED85AUA, 2025)</t>
  </si>
  <si>
    <t>https://www.amazon.com/LG-Upscaling-Filmmaker-Orchestra-86QNED85AUA/dp/B0F947KJ3W/ref=sr_1_614?dib=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amp;dib_tag=se&amp;qid=1780229091&amp;s=tv</t>
  </si>
  <si>
    <t>Samsung 85" The Frame Pro 4K Neo QLED Smart TV (2025) with Modern Brown Customizable Bezel &amp; Music Frame Smart Speaker with Dolby Atmos</t>
  </si>
  <si>
    <t>$3,473.93</t>
  </si>
  <si>
    <t>https://www.amazon.com/Samsung-Frame-Modern-Customizable-Speaker/dp/B0FCFCBCNY/ref=sr_1_615?dib=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amp;dib_tag=se&amp;qid=1780229091&amp;s=tv</t>
  </si>
  <si>
    <t>Samsung (Refurbished 55-in LS03D The Frame Lifestyle Smart TV - QN55LS03DAFXZA (2024) (Renewed)</t>
  </si>
  <si>
    <t>https://www.amazon.com/Renewed-Samsung-LS03D-Frame-Lifestyle/dp/B0CWMNPLWX/ref=sr_1_616?dib=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amp;dib_tag=se&amp;qid=1780229091&amp;s=tv</t>
  </si>
  <si>
    <t>LILLIPUT A11 10.1" 4K Camera Monitor with 4K HDMI and 3G-SDI Input &amp; Loop Output 1920x1200 Full HD Resolution</t>
  </si>
  <si>
    <t>https://www.amazon.com/LILLIPUT-A11-10-1-4K-Camera-Monitor-4K-HDMI-1920x1200-Resolution/dp/B07XCM26CP/ref=sr_1_617?dib=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amp;dib_tag=se&amp;qid=1780229091&amp;s=tv</t>
  </si>
  <si>
    <t>SAMSUNG 75-Inch Class Crystal UHD AU8000 Series - 4K UHD HDR Smart TV with Alexa Built-in (UN75AU8000FXZA, 2021 Model), TV Only, Black</t>
  </si>
  <si>
    <t>$749.99</t>
  </si>
  <si>
    <t>https://www.amazon.com/SAMSUNG-75-Inch-Crystal-AU8000-Built/dp/B08Z2C5DMX/ref=sr_1_618?dib=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amp;dib_tag=se&amp;qid=1780229091&amp;s=tv</t>
  </si>
  <si>
    <t>Sharp 4TC55HP7KIT1 55 inch Class AQUOS QLED 4K Ultra HD Xumo Smart TV Quantum Color HDR Motion</t>
  </si>
  <si>
    <t>$399.95</t>
  </si>
  <si>
    <t>https://www.amazon.com/Sharp-4TC55HP7KIT1-Class-Quantum-Motion/dp/B0GKBM9YC1/ref=sr_1_619?dib=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amp;dib_tag=se&amp;qid=1780229091&amp;s=tv</t>
  </si>
  <si>
    <t>TiVo Edge for Cable | Cable TV, DVR and Streaming 4K UHD Media Player with Dolby Vision HDR and Dolby Atmos</t>
  </si>
  <si>
    <t>$187.99</t>
  </si>
  <si>
    <t>https://www.amazon.com/TiVo-Cable-Streaming-Player-Vision/dp/B07YBT2YVQ/ref=sr_1_620?dib=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amp;dib_tag=se&amp;qid=1780229091&amp;s=tv</t>
  </si>
  <si>
    <t>Element Electronics E1AA32N-G 32" 720p LED HDTV</t>
  </si>
  <si>
    <t>https://www.amazon.com/Element-Electronics-E1AA32N-G-720p-HDTV/dp/B0898V86S2/ref=sr_1_621?dib=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amp;dib_tag=se&amp;qid=1780229091&amp;s=tv</t>
  </si>
  <si>
    <t>TCL 43S405 43-Inch 4K Ultra HD Roku Smart LED TV (2017 Model)</t>
  </si>
  <si>
    <t>$323.99</t>
  </si>
  <si>
    <t>https://www.amazon.com/TCL-43S405-43-Inch-Ultra-Smart/dp/B01N29XPO3/ref=sr_1_622?dib=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amp;dib_tag=se&amp;qid=1780229091&amp;s=tv</t>
  </si>
  <si>
    <t>Sony FW85BZ40L 85 in. Bravia 4K HDR Professional Display with Unique Deep Black Non-Glare Technology</t>
  </si>
  <si>
    <t>https://www.amazon.com/Sony-FW85BZ40L-Professional-Non-Glare-Technology/dp/B0G2MLDVPR/ref=sr_1_623?dib=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amp;dib_tag=se&amp;qid=1780229091&amp;s=tv</t>
  </si>
  <si>
    <t>LG Commercial Lite 86UR340C9UD 86" Smart LED-LCD TV - 4K UHDTV - Navy Blue - TAA Compliant</t>
  </si>
  <si>
    <t>https://www.amazon.com/LG-86UR340C9UD-Commercial-Management-Connected%C2%AE/dp/B0B2DGSFQ3/ref=sr_1_624?dib=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amp;dib_tag=se&amp;qid=1780229091&amp;s=tv</t>
  </si>
  <si>
    <t>https://www.amazon.com/sspa/click?ie=UTF8&amp;spc=MToyMjM5NTExNTYyMTcwMzcwOjE3ODAyMjkwOTE6c3BfYnRmX2Jyb3dzZTozMDEyNzAwMjQ0OTA1MDI6OjA6Og&amp;url=%2FHisense-Pro-Mini%25E2%2580%2591LED-Gaming-75U6SF%2Fdp%2FB0GT4Q3LCV%2Fref%3Dsr_1_625_sspa%3Fdib%3D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26dib_tag%3Dse%26qid%3D1780229091%26s%3Dtv%26sp_csd%3Dd2lkZ2V0TmFtZT1zcF9idGZfYnJvd3Nl%26psc%3D1</t>
  </si>
  <si>
    <t>https://www.amazon.com/sspa/click?ie=UTF8&amp;spc=MToyMjM5NTExNTYyMTcwMzcwOjE3ODAyMjkwOTE6c3BfYnRmX2Jyb3dzZTozMDEyODQ5MjQ0NDQ3MDI6OjA6Og&amp;url=%2FHisense-Cinema-Hi-QLED-Mini-LED-85E7SF%2Fdp%2FB0GH7BH6NH%2Fref%3Dsr_1_626_sspa%3Fdib%3D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26dib_tag%3Dse%26qid%3D1780229091%26s%3Dtv%26sp_csd%3Dd2lkZ2V0TmFtZT1zcF9idGZfYnJvd3Nl%26psc%3D1</t>
  </si>
  <si>
    <t>https://www.amazon.com/sspa/click?ie=UTF8&amp;spc=MToyMjM5NTExNTYyMTcwMzcwOjE3ODAyMjkwOTE6c3BfYnRmX2Jyb3dzZTozMDEzMDczMzAwMDQxMDI6OjA6Og&amp;url=%2FSamsung-Resolution-SmartThings-Compatible-LH43BEFHLGFXGO%2Fdp%2FB0FPTG9G34%2Fref%3Dsr_1_627_sspa%3Fdib%3DeyJ2IjoiMSJ9.4RkplRNkEah9_4_5VoCAMevyYZDOtudpSfwN90eiXbbx58X7k-zW9POSdkYyazcbeOVHU4EElsyCB4gBFf58zLne1NZx39tMSx40PoQd6gC2GR0tECSv-2HXaKbViEA2K-DvSUU_BJAzeZIV6m5e0_9aP_MtroVPuDICAOirJw5HJqNKliCXGsXiX9xwVx2AfrQZSS4DaQOrUizNXAfutPpc9YznQDoExWaVkO7LyGvXx-MZLpJHONQj-TO5EqnkfY59OgrlPEB62fhCCJ1N0UyjATgCVF-yt0Q78ASHspU.OD1fecP0Kqrcr5_IsmGKUTIlQwKYePeb7c9C9SGn99s%26dib_tag%3Dse%26qid%3D1780229091%26s%3Dtv%26sp_csd%3Dd2lkZ2V0TmFtZT1zcF9idGZfYnJvd3Nl%26psc%3D1</t>
  </si>
  <si>
    <t>Amazon Ember 50“ 4-Series with Fire TV (newest model) with 4-Year Protection Plan</t>
  </si>
  <si>
    <t>$457.98</t>
  </si>
  <si>
    <t>https://www.amazon.com/Amazon-newest-model-4-Year-Protection/dp/B0FLHPCVVQ/ref=sr_1_625?dib=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amp;dib_tag=se&amp;qid=1780229104&amp;s=tv</t>
  </si>
  <si>
    <t>SYLVOX Outdoor TV with Wall Mount &amp; Cover, 55 inch 4K Smart TVs, Weatherproof &amp; IP56 Waterproof, Support Google Assistant, Chromecast, 1000 nit Brightness Partial Sun (Deck Pro 3.0/2026)</t>
  </si>
  <si>
    <t>$1,726.78</t>
  </si>
  <si>
    <t>$1,837.00</t>
  </si>
  <si>
    <t>https://www.amazon.com/SYLVOX-Weatherproof-Television-Chromecast-Brightness/dp/B0DL9F46BN/ref=sr_1_626?dib=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amp;dib_tag=se&amp;qid=1780229104&amp;s=tv</t>
  </si>
  <si>
    <t>65-in Outdoor TV, 4K Ultra HD Sunlight Display | IP65 Waterproof &amp; Dustproof | for Dolby Surround Sound | Includes Voice Magic Cursor Remote, Designed for Patios &amp; Terraces</t>
  </si>
  <si>
    <t>$1,799.00</t>
  </si>
  <si>
    <t>https://www.amazon.com/ZPNUZDU-Sunlight-Waterproof-Dustproof-Surround/dp/B0FYFT3JCB/ref=sr_1_627?dib=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amp;dib_tag=se&amp;qid=1780229104&amp;s=tv</t>
  </si>
  <si>
    <t>ONN Smart TV 43" 4K UHD Powered by VIZIO TV, DTS:X and DTS:Virtual X, 60Hz Refresh Rate, Dolby Vision HDR - 43S4V1 (Renewed)</t>
  </si>
  <si>
    <t>$148.00</t>
  </si>
  <si>
    <t>https://www.amazon.com/ONN-Smart-UHD-Powered-VIZIO/dp/B0GS6TPNR1/ref=sr_1_628?dib=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amp;dib_tag=se&amp;qid=1780229104&amp;s=tv</t>
  </si>
  <si>
    <t>32-inch Smart Screen 4K Camera Portable TV |Wireless Portable TV on Wheels |Touch Screen Monitor | Android 13 OS (Support Google Store) Built-in Battery (5-8H) Full Swivel Rotation (8RAM+128GB)</t>
  </si>
  <si>
    <t>$559.98</t>
  </si>
  <si>
    <t>https://www.amazon.com/yezrow-Portable-Monitor-Wireless-Rotation/dp/B0F5W2BDTF/ref=sr_1_629?dib=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amp;dib_tag=se&amp;qid=1780229104&amp;s=tv</t>
  </si>
  <si>
    <t>SAMSUNG 85-Inch Class QLED 4K Q70C Series Quantum HDR, Dual LED, Object Tracking Sound Lite, Q-Symphony, Motion Xcelerator Turbo+, Gaming Hub, Smart TV with Alexa Built-in (QN85Q70C, 2023 Model),Black</t>
  </si>
  <si>
    <t>$1,497.95</t>
  </si>
  <si>
    <t>https://www.amazon.com/SAMSUNG-Tracking-Q-Symphony-Xcelerator-QN85Q70C/dp/B0BVMY7GBT/ref=sr_1_630?dib=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amp;dib_tag=se&amp;qid=1780229104&amp;s=tv</t>
  </si>
  <si>
    <t>SAMSUNG QB75B/75'UHD (3840 x 2160)</t>
  </si>
  <si>
    <t>$1,859.90</t>
  </si>
  <si>
    <t>https://www.amazon.com/SAMSUNG-QB75B-75UHD-3840-2160/dp/B09XR9QW1W/ref=sr_1_631?dib=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amp;dib_tag=se&amp;qid=1780229104&amp;s=tv</t>
  </si>
  <si>
    <t>Amazon Ember 32" 2-Series with Fire TV (newest model) with 4-Year Protection Plan</t>
  </si>
  <si>
    <t>$184.98</t>
  </si>
  <si>
    <t>https://www.amazon.com/Amazon-newest-model-4-Year-Protection/dp/B0FLHGBDHD/ref=sr_1_632?dib=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amp;dib_tag=se&amp;qid=1780229104&amp;s=tv</t>
  </si>
  <si>
    <t>LG 75UM7570PUD Alexa Built-in 75" 4K Ultra HD Smart LED TV (2019)</t>
  </si>
  <si>
    <t>$1,350.09</t>
  </si>
  <si>
    <t>https://www.amazon.com/LG-75UM7570PUD-Alexa-Built-Ultra/dp/B07NHPSX51/ref=sr_1_633?dib=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amp;dib_tag=se&amp;qid=1780229104&amp;s=tv</t>
  </si>
  <si>
    <t>Samsung 55" Class S95 OLED 4K Vision AI Smart TV, Alexa &amp; Google Assistant Compatible, Motion Xcelerator 165Hz, HDR10+, QN55S95FDFXZA</t>
  </si>
  <si>
    <t>https://www.amazon.com/Samsung-Assistant-Compatible-Xcelerator-QN55S95FDFXZA/dp/B0FN9JFH5Y/ref=sr_1_634?dib=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amp;dib_tag=se&amp;qid=1780229104&amp;s=tv</t>
  </si>
  <si>
    <t>LG 43UT7590PUA 43-Inch UT75 Series LED Smart TV 4K (2024 Model) Bundle with 2 YR CPS Enhanced Protection Pack</t>
  </si>
  <si>
    <t>$413.94</t>
  </si>
  <si>
    <t>https://www.amazon.com/LG-43UT7590PUA-Conductors-Protection-BEACH-CPS-26500/dp/B0D41N7Q8D/ref=sr_1_635?dib=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amp;dib_tag=se&amp;qid=1780229104&amp;s=tv</t>
  </si>
  <si>
    <t>SAMSUNG 55-Inch Class Neo QLED 4K QN90C Series Neo Quantum HDR+, Dolby Atmos, Object Tracking Sound+, Anti-Glare, Gaming Hub, Q-Symphony, Smart TV with Alexa Built-in (QN55QN90C, 2023 Model)</t>
  </si>
  <si>
    <t>https://www.amazon.com/SAMSUNG-Tracking-Anti-Glare-Q-Symphony-QN55QN90C/dp/B0BTTVL419/ref=sr_1_636?dib=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amp;dib_tag=se&amp;qid=1780229104&amp;s=tv</t>
  </si>
  <si>
    <t>Roku Hiro TV 55" 4K HDR10 Smart TV Flat Screen LED TV &amp; Dolby Audio Streaming, with Wi-Fi &amp; Bluetooth, 3X HDMI Ports, Supports Apple Airplay - H55C4C4 (Renewed)</t>
  </si>
  <si>
    <t>https://www.amazon.com/Roku-Streaming-Bluetooth-Supports-Airplay/dp/B0GPT7DHGF/ref=sr_1_637?dib=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amp;dib_tag=se&amp;qid=1780229104&amp;s=tv</t>
  </si>
  <si>
    <t>Samsung 55-Inch Class The Frame LS03F 4K QLED Smart TV (2025 Model) + SAMSUNG S60D 5.0ch Soundbar w/Wireless Dolby Atmos Audio, All-in-One Design, Q-Symphony, SpaceFit Sound Pro, HW-S60D/ZA</t>
  </si>
  <si>
    <t>$1,095.98</t>
  </si>
  <si>
    <t>https://www.amazon.com/Samsung-Soundbar-Wireless-Q-Symphony-SpaceFit/dp/B0FD4ZBZNV/ref=sr_1_638?dib=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amp;dib_tag=se&amp;qid=1780229104&amp;s=tv</t>
  </si>
  <si>
    <t>TCL QLED 43" 43P7K UltraHD 4K Dolby Atmos Google TV</t>
  </si>
  <si>
    <t>https://www.amazon.com/TCL-43P7K-UltraHD-Dolby-Google/dp/B0F8VZHXJM/ref=sr_1_639?dib=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amp;dib_tag=se&amp;qid=1780229104&amp;s=tv</t>
  </si>
  <si>
    <t>Sony K55XR80 55 Inch IMAX Enhanced Bravia OLED 4K HDR Google TV with 2 Year Amber Protection Plan (2024)</t>
  </si>
  <si>
    <t>https://www.amazon.com/Sony-K55XR80-Enhanced-Bravia-Protection/dp/B0D6SZ329R/ref=sr_1_640?dib=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amp;dib_tag=se&amp;qid=1780229104&amp;s=tv</t>
  </si>
  <si>
    <t>SAMSUNG 55-Inch Class Neo QLED 4K The Terrace Partial Sun, Quantum HDR+ (QN55LST7DAFXZA, 2024 Model) + SAMSUNG 55-Inch The Terrace Outdoor Smart TV Dust Cover with Protective Lining, VG-SDCC55G</t>
  </si>
  <si>
    <t>$3,147.98</t>
  </si>
  <si>
    <t>$3,647.98</t>
  </si>
  <si>
    <t>https://www.amazon.com/SAMSUNG-55-Inch-QN55LST7DAFXZA-Protective-VG-SDCC55G/dp/B0DP5HKGG5/ref=sr_1_641?dib=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amp;dib_tag=se&amp;qid=1780229104&amp;s=tv</t>
  </si>
  <si>
    <t>TCL 40Q3K 40 inch Class Q3K Series 1080P FHD QLED Smart Google TV</t>
  </si>
  <si>
    <t>https://www.amazon.com/TCL-Assistant-Compatible-Streaming-Television/dp/B0C9F5KMLZ/ref=sr_1_642?dib=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amp;dib_tag=se&amp;qid=1780229104&amp;s=tv</t>
  </si>
  <si>
    <t>LG UN73 Series 50” Alexa Built-in, 4K UHD IPS Smart TV, Bluetooth Surround Ready, Apple Airplay 2, webOS with Magic Remote (50UN7300PUF, 2020)</t>
  </si>
  <si>
    <t>$419.40</t>
  </si>
  <si>
    <t>https://www.amazon.com/LG-50UN7300PUF-Alexa-Built-Ultra/dp/B0817CYVGB/ref=sr_1_643?dib=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amp;dib_tag=se&amp;qid=1780229104&amp;s=tv</t>
  </si>
  <si>
    <t>22 Inch Portable Touch Screen Built-in Camera, Portable tv Monitor Rollable Tablet TV, Wireless TV on Wheels Touchscreen Battery(6-8H) (Upgraded Version - Supports Scalability)</t>
  </si>
  <si>
    <t>$439.00</t>
  </si>
  <si>
    <t>https://www.amazon.com/YDSCart-Portable-Rollable-TV-Touchscreen/dp/B0GQQ1RNT4/ref=sr_1_644?dib=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amp;dib_tag=se&amp;qid=1780229104&amp;s=tv</t>
  </si>
  <si>
    <t>Jensen JTV3220DC 32" LED DCTelevision, 1366x768 Full HD, 200 nit Brightness, 3000:1 Contrast Ratio, 16:9 Display Format, 6.5m Response Time, Integrated HDTV ATSC Tuner, 2 HDMI Inputs, 12V DC</t>
  </si>
  <si>
    <t>$429.95</t>
  </si>
  <si>
    <t>https://www.amazon.com/Jensen-JTV3220DC-32-Led-Television/dp/B09KDQ29CL/ref=sr_1_645?dib=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amp;dib_tag=se&amp;qid=1780229104&amp;s=tv</t>
  </si>
  <si>
    <t>LG 65QNED85A 65 inch Class QNED85A Series 4K evo AI MiniLED Smart webOS TV</t>
  </si>
  <si>
    <t>$669.99</t>
  </si>
  <si>
    <t>https://www.amazon.com/LG-65QNED85A-Class-QNED85A-MiniLED/dp/B0F8Y1JZDT/ref=sr_1_646?dib=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amp;dib_tag=se&amp;qid=1780229104&amp;s=tv</t>
  </si>
  <si>
    <t>SYLVOX 32" Outdoor TV with Wall Mount,1080P Full Sun Outdoor Television, 1500Nits, IP55 Weatherproof, Google OS, Full Motion Bracket with 6 Articulating Dual Arms, Max VESA 600×400 (Pool Se)</t>
  </si>
  <si>
    <t>$1,086.00</t>
  </si>
  <si>
    <t>$1,448.00</t>
  </si>
  <si>
    <t>https://www.amazon.com/SYLVOX-Television-1500Nits-Weatherproof-Articulating/dp/B0FLXSRVYF/ref=sr_1_647?dib=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amp;dib_tag=se&amp;qid=1780229104&amp;s=tv</t>
  </si>
  <si>
    <t>Jensen JTV2423DCS 24" Wall Mount Smart TV, Black; 12VDC; 36W; 1366 x 768 Max Resolution; TFT LED Panel; 3000:1 Contrast Ratio; 2X HDMI Ports; 2X USB Ports</t>
  </si>
  <si>
    <t>$356.99</t>
  </si>
  <si>
    <t>$375.09</t>
  </si>
  <si>
    <t>https://www.amazon.com/Jensen-JTV2423DCS-Mount-Smart-Resolution/dp/B0CD9HYDKV/ref=sr_1_648?dib=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amp;dib_tag=se&amp;qid=1780229104&amp;s=tv</t>
  </si>
  <si>
    <t>https://www.amazon.com/sspa/click?ie=UTF8&amp;spc=MTo0MTg3NTMzNzYyNjM2OTQ3OjE3ODAyMjkxMDQ6c3BfYnRmX2Jyb3dzZTozMDEyNzAwMjQ0OTA1MDI6OjA6Og&amp;url=%2FHisense-Pro-Mini%25E2%2580%2591LED-Gaming-75U6SF%2Fdp%2FB0GT4Q3LCV%2Fref%3Dsr_1_649_sspa%3Fdib%3D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26dib_tag%3Dse%26qid%3D1780229104%26s%3Dtv%26sp_csd%3Dd2lkZ2V0TmFtZT1zcF9idGZfYnJvd3Nl%26psc%3D1</t>
  </si>
  <si>
    <t>https://www.amazon.com/sspa/click?ie=UTF8&amp;spc=MTo0MTg3NTMzNzYyNjM2OTQ3OjE3ODAyMjkxMDQ6c3BfYnRmX2Jyb3dzZTozMDEyODQ5MjQ0NDQ3MDI6OjA6Og&amp;url=%2FHisense-Cinema-Hi-QLED-Mini-LED-85E7SF%2Fdp%2FB0GH7BH6NH%2Fref%3Dsr_1_650_sspa%3Fdib%3D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26dib_tag%3Dse%26qid%3D1780229104%26s%3Dtv%26sp_csd%3Dd2lkZ2V0TmFtZT1zcF9idGZfYnJvd3Nl%26psc%3D1</t>
  </si>
  <si>
    <t>https://www.amazon.com/sspa/click?ie=UTF8&amp;spc=MTo0MTg3NTMzNzYyNjM2OTQ3OjE3ODAyMjkxMDQ6c3BfYnRmX2Jyb3dzZTozMDEzMDczMzAwMDQxMDI6OjA6Og&amp;url=%2FSamsung-Resolution-SmartThings-Compatible-LH43BEFHLGFXGO%2Fdp%2FB0FPTG9G34%2Fref%3Dsr_1_651_sspa%3Fdib%3DeyJ2IjoiMSJ9.tgwK31rKW98_JODlISSwOBQ7pasVhu-h6YWpw0c2FDwj9wQd7O47pip3dnNZcI1RiEnj7GBpf39BQAMdKAWt3D3DdvWXplZFZ8ax_W88D37_QK2qwP4b0offiwIAwq7A_fftP2ijWaN7o2vlCa7lr054skXspFsoQ3JM_UYuCKSIl472WYFKv_H51xBmGqXKLZ0EUn5S2FXZed48O6bVdFLUVneMs9sHkGO4S_0un6PH2hwfZzd4JzyVgZD7GzimZ1jzkcsKN5Quo6Mm_DsStmi0n4JOyv3Z75NeORn9B-k.pVXNWr--N4qO3CnGkr2y-liXZF8cTpf-wURJtds4bf8%26dib_tag%3Dse%26qid%3D1780229104%26s%3Dtv%26sp_csd%3Dd2lkZ2V0TmFtZT1zcF9idGZfYnJvd3Nl%26psc%3D1</t>
  </si>
  <si>
    <t>Samsung 75-Inch Class The Frame Pro LS03FW 4K Neo QLED Mini LED Smart TV (2025 Model) with Wireless One Connect + SAMSUNG S60D 5.0ch Soundbar w/Wireless Dolby Atmos Audio, HW-S60D/ZA</t>
  </si>
  <si>
    <t>$2,095.98</t>
  </si>
  <si>
    <t>https://www.amazon.com/Samsung-75-Inch-Wireless-Connect-Soundbar/dp/B0FD5GPCY4/ref=sr_1_649?dib=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amp;dib_tag=se&amp;qid=1780229115&amp;s=tv</t>
  </si>
  <si>
    <t>LED Backlight Strips for Samsung 50'' TV UE50NU7100 50NU7100 UN50NU6900 UE50NU7020 UE50NU7400 UE50NU7090 UE50NU7092</t>
  </si>
  <si>
    <t>$25.88</t>
  </si>
  <si>
    <t>https://www.amazon.com/PANMILED-UE50NU7100-UN50NU6900-UE50NU7020-UE50NU7400/dp/B0B58TXJJY/ref=sr_1_650?dib=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amp;dib_tag=se&amp;qid=1780229115&amp;s=tv</t>
  </si>
  <si>
    <t>5 Inch Portable Mini TV for Car, Pocket Battery Operated With Remote, USB Port &amp; TF Card Slot, Small Digital/Analog ATSC for Kitchen Camping</t>
  </si>
  <si>
    <t>$75.31</t>
  </si>
  <si>
    <t>https://www.amazon.com/VQP-Portable-Battery-Operated-Digital/dp/B0CDW3CTTR/ref=sr_1_651?dib=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amp;dib_tag=se&amp;qid=1780229115&amp;s=tv</t>
  </si>
  <si>
    <t>Samsung 55 Inch Class S85F Series 4K OLED Vision AI Smart Tizen TV with HDR Dolby Atmos + HDMI Cable + Streaming Bundle + 12 Month CPS Protection</t>
  </si>
  <si>
    <t>https://www.amazon.com/Samsung-Vision-Streaming-Bundle-Protection/dp/B0GDGV6F7Q/ref=sr_1_652?dib=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amp;dib_tag=se&amp;qid=1780229115&amp;s=tv</t>
  </si>
  <si>
    <t>Titan G100 Mini-QLED 55 Inch Outdoor TV, Covered Patio, IP65 Smart Weatherproof TV, 4K HDR, 144 Hz, Google AI OS, 1000 Nits, Wi-Fi 5, Dolby Vision&amp;Atmos, Onkyo, Outdoor TV Cover, Slim Bezel, 2 Yr Wty</t>
  </si>
  <si>
    <t>$1,880.99</t>
  </si>
  <si>
    <t>https://www.amazon.com/Titan-InchCovered-Weatherproof-SmartThings-Bluetooth/dp/B0DMTYWBPK/ref=sr_1_653?dib=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amp;dib_tag=se&amp;qid=1780229115&amp;s=tv</t>
  </si>
  <si>
    <t>SAMSUNG 75-Inch Class QLED 4K The Frame LS03B Series, Quantum HDR, Art Mode, Anti-Reflection Matte Display, Slim Fit Wall Mount Included, Smart TV w/ Alexa Built-In (QN75LS03BAFXZA)</t>
  </si>
  <si>
    <t>https://www.amazon.com/SAMSUNG-75-Inch-Anti-Reflection-Included-QN75LS03BAFXZA/dp/B09TQ4KB4K/ref=sr_1_654?dib=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amp;dib_tag=se&amp;qid=1780229115&amp;s=tv</t>
  </si>
  <si>
    <t>SAMSUNG 43-Inch Class The Sero LS05B Series - QLED 4K, Rotating screen, Matte Display, Premium Speakers Smart TV w/ Alexa Built-in (QN43LS05BAFXZA, Latest Model)</t>
  </si>
  <si>
    <t>https://www.amazon.com/SAMSUNG-43-Inch-Class-LS05B-Built/dp/B0B3L3JNSD/ref=sr_1_655?dib=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amp;dib_tag=se&amp;qid=1780229115&amp;s=tv</t>
  </si>
  <si>
    <t>Samsung 85-Inch Class The Frame Pro LS03FW 4K Neo QLED Mini LED Smart TV (2025 Model) + SAMSUNG S801D 3.1.2ch Soundbar w/Wireless Dolby Atmos Audio, Ultra Slim Design, Q-Symphony, HW-S801D/ZA</t>
  </si>
  <si>
    <t>https://www.amazon.com/Samsung-Soundbar-Wireless-Q-Symphony-HW-S801D/dp/B0FD4XV2RQ/ref=sr_1_656?dib=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amp;dib_tag=se&amp;qid=1780229115&amp;s=tv</t>
  </si>
  <si>
    <t>Samsung 65-Inch Class QLED 8K QN800D Series Mini LED, Neo Quantum HDR Smart TV w/Dolby Atmos, Object Tracking Sound+, AI Motion Enhancer, Real Depth Enhancer Pro, Alexa Built-in (QN65QN800D, 2024)</t>
  </si>
  <si>
    <t>https://www.amazon.com/SAMSUNG-65-Inch-Tracking-Enhancer-QN65QN800D/dp/B0CV9N2M3H/ref=sr_1_657?dib=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amp;dib_tag=se&amp;qid=1780229115&amp;s=tv</t>
  </si>
  <si>
    <t>Samsung 43 - Inch Class QLED 4K The Frame LS03B Series, Quantum HDR, Art Mode, Anti-Reflection Matte Display, Slim Fit Wall Mount Included, Smart TV w/Alexa Built-in (QN43LS03BAFXZA)</t>
  </si>
  <si>
    <t>https://www.amazon.com/SAMSUNG-43-Inch-Anti-Reflection-Included-QN43LS03BAFXZA/dp/B09TQ5CC4P/ref=sr_1_658?dib=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amp;dib_tag=se&amp;qid=1780229115&amp;s=tv</t>
  </si>
  <si>
    <t>SYLVOX 32" Outdoor TV with Wall Mount and Soundbar, Full Sun Smart Outdoor Television 1500 Nits Brightness, IP55 Weatherproof TV Google OS (Pool Se)</t>
  </si>
  <si>
    <t>$1,502.90</t>
  </si>
  <si>
    <t>$2,147.00</t>
  </si>
  <si>
    <t>https://www.amazon.com/SYLVOX-Soundbar-Television-Brightness-Weatherproof/dp/B0GDDX4VVL/ref=sr_1_659?dib=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amp;dib_tag=se&amp;qid=1780229115&amp;s=tv</t>
  </si>
  <si>
    <t>SunBrite Veranda 3 Series 55-inch Full Shade Smart Outdoor TV, 4K Ultra HD HDR QLED Weatherproof Television, 1000 nit Ultra Bright Screen with All-Weather Voice Remote</t>
  </si>
  <si>
    <t>$2,499.11</t>
  </si>
  <si>
    <t>$2,898.95</t>
  </si>
  <si>
    <t>https://www.amazon.com/SunBrite-Veranda-55-inch-Weatherproof-Television/dp/B0B11MY57Z/ref=sr_1_660?dib=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amp;dib_tag=se&amp;qid=1780229115&amp;s=tv</t>
  </si>
  <si>
    <t>LG LM577B 32-in 720P HD LCD 60Hz Smart TV 32LM577BPUA (2021)</t>
  </si>
  <si>
    <t>$197.38</t>
  </si>
  <si>
    <t>https://www.amazon.com/LG-LM577B-720P-Smart-32LM577BPUA/dp/B097MN1ZD5/ref=sr_1_661?dib=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amp;dib_tag=se&amp;qid=1780229115&amp;s=tv</t>
  </si>
  <si>
    <t>LG 65UN8500PUI Alexa Built-in UHD 85 Series 65" 4K Smart UHD TV (2020)</t>
  </si>
  <si>
    <t>https://www.amazon.com/LG-65UN8500PUI-Alexa-Built-Ultra/dp/B083XNJ3WV/ref=sr_1_662?dib=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amp;dib_tag=se&amp;qid=1780229115&amp;s=tv</t>
  </si>
  <si>
    <t>LG 65-Inch Class OLED evo AI 4K C5 Series Smart TV w/Dolby Atmos, Dolby Vision, HDR10, (OLED65C5PUA, 2025) Includes Total 5YR Warranty (Parts and Labor in-Home Service)</t>
  </si>
  <si>
    <t>https://www.amazon.com/LG-65-Inch-OLED65C5PUA-Warranty-Service/dp/B0GP1963ZX/ref=sr_1_663?dib=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amp;dib_tag=se&amp;qid=1780229115&amp;s=tv</t>
  </si>
  <si>
    <t>Samsung QN55Q7F 55 inch Class Q7F Series 4K QLED Vision AI Smart Tizen TV</t>
  </si>
  <si>
    <t>https://www.amazon.com/Samsung-QN55Q7F-Class-Vision-Smart/dp/B0F2QGFVH8/ref=sr_1_664?dib=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amp;dib_tag=se&amp;qid=1780229115&amp;s=tv</t>
  </si>
  <si>
    <t>T-Power Charger for Samsung CF390 CF391 CF396 CF398 CF591 Series 22" 24" 27" 32" Curved Screen LED-Lit FHD Monitor Replacement Switching Power Supply Cord</t>
  </si>
  <si>
    <t>$15.99</t>
  </si>
  <si>
    <t>https://www.amazon.com/Adapter-Charger-Compatible-Replacement-switching/dp/B00AYNZR42/ref=sr_1_665?dib=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amp;dib_tag=se&amp;qid=1780229115&amp;s=tv</t>
  </si>
  <si>
    <t>FREE SIGNAL TV Transit Platinum 12 Volt Smart TV, 32 inch TV with DVD Player, Pre-Download Apps, Bluetooth/Wifi Included, AC/DC Power with 1080P HD Resolution, HDMI/USB, Use in RVs, Campers, and Boats</t>
  </si>
  <si>
    <t>$335.20</t>
  </si>
  <si>
    <t>$356.15</t>
  </si>
  <si>
    <t>https://www.amazon.com/FREE-SIGNAL-TV-Applications-Bluetooth/dp/B0BJJ7B33P/ref=sr_1_666?dib=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amp;dib_tag=se&amp;qid=1780229115&amp;s=tv</t>
  </si>
  <si>
    <t>Trexonic Portable Rechargeable 14 Inch 720p LED TV with HDMI, SD/MMC, USB, VGA, AV in/Out and Built-in Digital Tuner</t>
  </si>
  <si>
    <t>https://www.amazon.com/Trexonic-Portable-Rechargeable-Built-Digital/dp/B07JB41X6L/ref=sr_1_667?dib=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amp;dib_tag=se&amp;qid=1780229115&amp;s=tv</t>
  </si>
  <si>
    <t>Sony 55 Inch Class BRAVIA 5 Series 4K Mini LED UHD Smart Google TV - XR Processor - Dolby Vision - 120Hz - HDMI Cable + Streaming Bundle + 12 Month CPS Warranty</t>
  </si>
  <si>
    <t>$898.00</t>
  </si>
  <si>
    <t>$998.00</t>
  </si>
  <si>
    <t>https://www.amazon.com/Sony-Class-BRAVIA-Smart-Google/dp/B0GKQYJYSB/ref=sr_1_668?dib=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amp;dib_tag=se&amp;qid=1780229115&amp;s=tv</t>
  </si>
  <si>
    <t>SYLVOX Outdoor TV with Rolling Stand, 55 inch Smart QLED TV, 2000 Nit Full Sun, Weatherproof, 4K UHD, IP56 Waterproof, Commercial Grade (2026 Model)</t>
  </si>
  <si>
    <t>$2,974.14</t>
  </si>
  <si>
    <t>$3,198.00</t>
  </si>
  <si>
    <t>https://www.amazon.com/SYLVOX-Outdoor-Weatherproof-Waterproof-Commercial/dp/B0FF4JRPTB/ref=sr_1_669?dib=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amp;dib_tag=se&amp;qid=1780229115&amp;s=tv</t>
  </si>
  <si>
    <t>VIZIO 75 Inch 4K UHD LED Limited Edition Smart TV Bluetooth Compatible, with Dolby Vision HDR/HDR10+ HLG, DTS Virtual: X, Auto Low Latency Mode &amp; VRR (V4K75S-0804)</t>
  </si>
  <si>
    <t>https://www.amazon.com/VIZIO-Limited-Bluetooth-Compatible-Virtual/dp/B0DTJHSTRD/ref=sr_1_670?dib=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amp;dib_tag=se&amp;qid=1780229115&amp;s=tv</t>
  </si>
  <si>
    <t>LG UR640S 65UR640S9UD 65" Smart LED-LCD TV - 4K UHDTV - Blue - TAA Compliant</t>
  </si>
  <si>
    <t>https://www.amazon.com/LG-UR640S-65UR640S9UD-Smart-LED-LCD/dp/B0B2DG97CY/ref=sr_1_671?dib=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amp;dib_tag=se&amp;qid=1780229115&amp;s=tv</t>
  </si>
  <si>
    <t>VIZIO 43 Inch V Series 4K UHD Smart TV Bluetooth Compatible with Dolby Vision HDR/HDR10+ HLG, DTS Virtual X, HDMI VRR and WiFi 6 Dual-Band (V4K43M-0801)</t>
  </si>
  <si>
    <t>https://www.amazon.com/VIZIO-Bluetooth-Compatible-Dual-Band-V4K43M-0801/dp/B0DGB5NY7J/ref=sr_1_672?dib=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amp;dib_tag=se&amp;qid=1780229115&amp;s=tv</t>
  </si>
  <si>
    <t>https://www.amazon.com/sspa/click?ie=UTF8&amp;spc=MTo1NjIzMTcyNDk3ODQ4MTEzOjE3ODAyMjkxMTU6c3BfYnRmX2Jyb3dzZTozMDEyODQ5MjQ0NDQ3MDI6OjA6Og&amp;url=%2FHisense-Cinema-Hi-QLED-Mini-LED-85E7SF%2Fdp%2FB0GH7BH6NH%2Fref%3Dsr_1_673_sspa%3Fdib%3D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26dib_tag%3Dse%26qid%3D1780229115%26s%3Dtv%26sp_csd%3Dd2lkZ2V0TmFtZT1zcF9idGZfYnJvd3Nl%26psc%3D1</t>
  </si>
  <si>
    <t>https://www.amazon.com/sspa/click?ie=UTF8&amp;spc=MTo1NjIzMTcyNDk3ODQ4MTEzOjE3ODAyMjkxMTU6c3BfYnRmX2Jyb3dzZTozMDEzMDczMzAwMDQ3MDI6OjA6Og&amp;url=%2FSamsung-Resolution-SmartThings-Compatible-LH50BEFHLGFXGO%2Fdp%2FB0FPTCL2ZH%2Fref%3Dsr_1_674_sspa%3Fdib%3D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26dib_tag%3Dse%26qid%3D1780229115%26s%3Dtv%26sp_csd%3Dd2lkZ2V0TmFtZT1zcF9idGZfYnJvd3Nl%26psc%3D1</t>
  </si>
  <si>
    <t>https://www.amazon.com/sspa/click?ie=UTF8&amp;spc=MTo1NjIzMTcyNDk3ODQ4MTEzOjE3ODAyMjkxMTU6c3BfYnRmX2Jyb3dzZTozMDEyNzAwMjQ0OTA1MDI6OjA6Og&amp;url=%2FHisense-Pro-Mini%25E2%2580%2591LED-Gaming-75U6SF%2Fdp%2FB0GT4Q3LCV%2Fref%3Dsr_1_675_sspa%3Fdib%3DeyJ2IjoiMSJ9.7uC8HHgXvCDtQTRYnl7n21PHBiovf307UJYt6NIKuJ8pQRbSSLylxINda2Su2iCLurJwNTz4H4oOOYfFRKc9d-WK74fiV-wo16kr-bVdFlOisiDPf-atVLpvGp7b-b70IFzl2jsYkRnAKy-Dlanl2_o7Xay1dUMYAWaZ5QaFDI_GsPQCoaUNE8WVJRF_gWDtz6QCYyEJcJJyQoo11lSnpWgiwDP6sj7b-CmKVUWy0GJlihUjqn3LwaQH_wqh3Rria1fER_IpIQOpJqKFQFWm2gh5WiRTJLOTckQgA00xWEQ.1VNdWLksnbPr5GfIYTh3FKkPBWrouwq4_LK6e9Yt48U%26dib_tag%3Dse%26qid%3D1780229115%26s%3Dtv%26sp_csd%3Dd2lkZ2V0TmFtZT1zcF9idGZfYnJvd3Nl%26psc%3D1</t>
  </si>
  <si>
    <t>LG 55UT7570PUB 55-Inch UT75 Series LED Smart TV 4K (2024) Bundle with Deco Mount 37"-100" TV Wall Mount + Tech Smart USA Premiere Movies Streaming +6-Outlet Surge Adapter &amp; More</t>
  </si>
  <si>
    <t>$495.88</t>
  </si>
  <si>
    <t>https://www.amazon.com/LG-inch-Smart-Movies-Streaming/dp/B0D1217JMB/ref=sr_1_673?dib=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amp;dib_tag=se&amp;qid=1780229126&amp;s=tv</t>
  </si>
  <si>
    <t>LG OLED55C4PUA OLED C4 55 Inch HDR 4K Smart OLED TV 144 HZ Refresh Rate + UAX 4K HDMI 2.0 Cable + CPS 24 Months Protection and Streaming Bundle with Alexa</t>
  </si>
  <si>
    <t>https://www.amazon.com/LG-OLED55C4PUA-Refresh-Protection-Streaming/dp/B0F45H82QT/ref=sr_1_674?dib=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amp;dib_tag=se&amp;qid=1780229126&amp;s=tv</t>
  </si>
  <si>
    <t>Mini Retro TV, Rechargeable Mini Cartoon TV for Dollhouse Miniature, 2.4 Inch HD 720p with 8GB Storage, Supports Video Uploads, 3-Hour Standby Market, 1:12 Scale Classics (Red)</t>
  </si>
  <si>
    <t>$35.99</t>
  </si>
  <si>
    <t>https://www.amazon.com/Rechargeable-Cartoon-Dollhouse-Miniature-Supports/dp/B0H2J679KW/ref=sr_1_675?dib=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amp;dib_tag=se&amp;qid=1780229126&amp;s=tv</t>
  </si>
  <si>
    <t>TCL 65" Class 5-Series 4K UHD Dolby Vision HDR Roku Smart TV - 65S525</t>
  </si>
  <si>
    <t>$558.86</t>
  </si>
  <si>
    <t>https://www.amazon.com/TCL-Class-Dolby-Vision-Smart/dp/B07S922JS4/ref=sr_1_676?dib=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amp;dib_tag=se&amp;qid=1780229126&amp;s=tv</t>
  </si>
  <si>
    <t>FPD 75 Inch Smart TV, 4K LED Google TV with Google Play Built-in Google Cast, HDR 10, Compatible with Dolby Atmos &amp; Vision MEMC, Voice Assistant Remote, UHD Flat Screen Television (CG75-C3)</t>
  </si>
  <si>
    <t>$715.49</t>
  </si>
  <si>
    <t>https://www.amazon.com/FPD-Compatible-Assistant-Television-C3-2024/dp/B0DT5SWCZH/ref=sr_1_677?dib=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amp;dib_tag=se&amp;qid=1780229126&amp;s=tv</t>
  </si>
  <si>
    <t>RCA 15” Clearview HDTV | J15SE1220 Transparent LED HD Television, High Resolution Wide Screen Monitor w/HDMI, VGA, Including Full Function Remote</t>
  </si>
  <si>
    <t>$219.99</t>
  </si>
  <si>
    <t>https://www.amazon.com/RCA-J15SE1220-Transparent-Television-Resolution/dp/B0CPJSVYSQ/ref=sr_1_678?dib=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amp;dib_tag=se&amp;qid=1780229126&amp;s=tv</t>
  </si>
  <si>
    <t>TCL 55-Inch Q7 QLED 4K Smart Google TV (55Q750G) 2023 Model with Dolby Vision &amp; Atmos, HDR Ultra, 120Hz, Game Accelerator up to 240Hz, Voice Remote</t>
  </si>
  <si>
    <t>$539.99</t>
  </si>
  <si>
    <t>https://www.amazon.com/TCL-55Q750G-Accelerator-Streaming-Television/dp/B0C1J6FF6J/ref=sr_1_679?dib=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amp;dib_tag=se&amp;qid=1780229126&amp;s=tv</t>
  </si>
  <si>
    <t>Samsung QN32Q8FAAFXZA 32 Inch Class QLED Q8F 4K Vision AI Smart TV with a HW-Q990F Q Series Soundbar 11.1.4 Ch Subwoofer with Rear Speakers (2025)</t>
  </si>
  <si>
    <t>$1,769.99</t>
  </si>
  <si>
    <t>https://www.amazon.com/Samsung-QN32Q8FAAFXZA-HW-Q990F-Soundbar-Subwoofer/dp/B0FFPWL3X8/ref=sr_1_680?dib=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amp;dib_tag=se&amp;qid=1780229126&amp;s=tv</t>
  </si>
  <si>
    <t>Samsung (Refurbished 32-Inch The Frame QLED HDR Smart TV QN32LS03CBFXZA - Black (Renewed)</t>
  </si>
  <si>
    <t>$429.00</t>
  </si>
  <si>
    <t>https://www.amazon.com/SAMSUNG-32-Inch-Frame-Smart-QN32LS03CBFXZA/dp/B0C1J6NK5N/ref=sr_1_681?dib=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amp;dib_tag=se&amp;qid=1780229126&amp;s=tv</t>
  </si>
  <si>
    <t>VIZIO 43-in D-Series Full HD 1080p Smart TV with Apple AirPlay and Chromecast Built-in, Alexa Compatibility, D43fM-K04, 2023 Model</t>
  </si>
  <si>
    <t>$194.99</t>
  </si>
  <si>
    <t>https://www.amazon.com/VIZIO-AirPlay-Chromecast-Compatibility-D43fM-K04/dp/B09VCY3ZNZ/ref=sr_1_682?dib=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amp;dib_tag=se&amp;qid=1780229126&amp;s=tv</t>
  </si>
  <si>
    <t>TCL 50-Inch Class S5 4K UHD LED Smart TV with Google TV (50S551G, 2024 Model), Google Assistant Built-in with Voice Remote, Compatible with Alexa, Streaming Television</t>
  </si>
  <si>
    <t>https://www.amazon.com/TCL-50S551G-Assistant-Compatible-Television/dp/B0CZMC7Q99/ref=sr_1_683?dib=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amp;dib_tag=se&amp;qid=1780229126&amp;s=tv</t>
  </si>
  <si>
    <t>VIZIO VQD43M 43 inch Class Quantum 4K DLED UHD HDR Smart TV</t>
  </si>
  <si>
    <t>https://www.amazon.com/VIZIO-VQD43M-Class-Quantum-Smart/dp/B0DNRN552L/ref=sr_1_684?dib=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amp;dib_tag=se&amp;qid=1780229126&amp;s=tv</t>
  </si>
  <si>
    <t>Samsung 43" Neo QLED 4K QN90F Smart TV (2025) Vision AI, Mini LED, Neo Quantum HDR+, Glare-Free Bundle with CPS Exclusive 1-Year Protection &amp; Deco Gear Complete Home Theater Beginner's Guidebook</t>
  </si>
  <si>
    <t>https://www.amazon.com/Samsung-Glare-Free-Exclusive-Protection-Beginners/dp/B0F5P1Y8ZX/ref=sr_1_685?dib=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amp;dib_tag=se&amp;qid=1780229126&amp;s=tv</t>
  </si>
  <si>
    <t>Amazon Ember 65" Mini-LED Series with Fire TV Soundbar Plus</t>
  </si>
  <si>
    <t>$1,339.98</t>
  </si>
  <si>
    <t>https://www.amazon.com/amazon-fire-tv-65-inch-omni-mini-led-series-with-fire-tv-soundbar-plus/dp/B0DDFM49PH/ref=sr_1_686?dib=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amp;dib_tag=se&amp;qid=1780229126&amp;s=tv</t>
  </si>
  <si>
    <t>LG Electronics 43UF6430 43-Inch 4K Ultra HD Smart LED TV</t>
  </si>
  <si>
    <t>https://www.amazon.com/LG-Electronics-43UF6430-43-Inch-Ultra/dp/B010Q8ETR0/ref=sr_1_687?dib=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amp;dib_tag=se&amp;qid=1780229126&amp;s=tv</t>
  </si>
  <si>
    <t>Samsung QN65LST7TAFXZA 65 inch The Terrace QLED 4K UHD HDR Smart Tv (Renewed) Bundle with 2 YR CPS Enhanced Protection Pack</t>
  </si>
  <si>
    <t>$2,897.26</t>
  </si>
  <si>
    <t>https://www.amazon.com/SAMSUNG-QN65LST7TAFXZA-Terrace-Enhanced-Protection/dp/B0BJ334WQF/ref=sr_1_688?dib=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amp;dib_tag=se&amp;qid=1780229126&amp;s=tv</t>
  </si>
  <si>
    <t>VIZIO 40-in D-Series Full HD 1080p Smart TV with Apple AirPlay and Chromecast Built-in, Alexa Compatibility, D40fM-K09, 2023 Model</t>
  </si>
  <si>
    <t>https://www.amazon.com/VIZIO-D40fM-K09-TBD/dp/B0B27XJFBZ/ref=sr_1_689?dib=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amp;dib_tag=se&amp;qid=1780229126&amp;s=tv</t>
  </si>
  <si>
    <t>NORTHING 19 Inch Portable TV for Indoor Outdoor,Full HD 1080P Portable TV for Camping, 8000mAH Built-in Power Operated TV, Antenna/HDMI/USB/AV Input, Small T V for Kitchen Patio Camping RV Boat Car</t>
  </si>
  <si>
    <t>https://www.amazon.com/NORTHING-Portable-Outdoor-Camping-Operated/dp/B0FKN22WNS/ref=sr_1_690?dib=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amp;dib_tag=se&amp;qid=1780229126&amp;s=tv</t>
  </si>
  <si>
    <t>Sharp 50 Inch Class AQUOS QLED 4K Ultra HD Xumo Smart TV with HDR10 Dolby Vision WiFi Voice Remote HDMI Cable 12 Month CPS Warranty &amp; Streaming Bundle</t>
  </si>
  <si>
    <t>2.7 out of 5 stars</t>
  </si>
  <si>
    <t>https://www.amazon.com/Sharp-Vision-Remote-Warranty-Streaming/dp/B0GKQK9693/ref=sr_1_691?dib=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amp;dib_tag=se&amp;qid=1780229126&amp;s=tv</t>
  </si>
  <si>
    <t>Samsung QN85QN70FAFXZA 85 Inch Neo QLED 4K Smart TV with a Walts Large/Extra Large Full Motion Mount for 43"-90" TVs and Amber Protection 3-Outlet-Surge Surge Protector (2025)</t>
  </si>
  <si>
    <t>$1,849.99</t>
  </si>
  <si>
    <t>https://www.amazon.com/Samsung-QN85QN70FAFXZA-Protection-3-Outlet-Surge-Protector/dp/B0FBTCNLRY/ref=sr_1_692?dib=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amp;dib_tag=se&amp;qid=1780229126&amp;s=tv</t>
  </si>
  <si>
    <t>SYLVOX 12 Volt TV, 22" Smart RV TV w/DVD Player | 1080P Full HD, Wide Viewing Angle, ATSC Tuner, HDMI &amp; USB, AC/DC Powered for RV, Boat, Yacht, Beach House, or Home</t>
  </si>
  <si>
    <t>https://www.amazon.com/SYLVOX-Smart-Player-Viewing-Powered/dp/B0DZX1KKX8/ref=sr_1_693?dib=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amp;dib_tag=se&amp;qid=1780229126&amp;s=tv</t>
  </si>
  <si>
    <t>Samsung (Refurbished 75-Inch Class QLED 4K QN85D Series Neo Quantum HDR Smart TV (QN75QN85D, 2024 Model) (Renewed)</t>
  </si>
  <si>
    <t>$979.99</t>
  </si>
  <si>
    <t>https://www.amazon.com/Samsung-65-Inch-Quantum-QN65QN85D-Renewed/dp/B0CWMTVVLY/ref=sr_1_694?dib=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amp;dib_tag=se&amp;qid=1780229126&amp;s=tv</t>
  </si>
  <si>
    <t>Tyler 16" Portable TV LCD Monitor Battery Powered Wireless Capability HD-TV, HDMI, USB, RCA, AC/DC, FM Radio, Car Charger, Remote Control, Built in Stand Small Mini for Car &amp; Traveling</t>
  </si>
  <si>
    <t>https://www.amazon.com/Tyler-Portable-Wireless-Capability-Traveling/dp/B0992RXTL3/ref=sr_1_695?dib=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amp;dib_tag=se&amp;qid=1780229126&amp;s=tv</t>
  </si>
  <si>
    <t>VIZIO 70-inch V-Series - 4K UHD LED HDR Smart TV with Apple AirPlay &amp; Chromecast Built-in, Dolby Vision, HDR10+, HDMI 2.1, Auto Game Mode &amp; Low Latency Gaming (V705-H1, 2020)</t>
  </si>
  <si>
    <t>$743.13</t>
  </si>
  <si>
    <t>https://www.amazon.com/VIZIO-70-inch-V-Chromecast-Built/dp/B0849W2KRT/ref=sr_1_696?dib=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amp;dib_tag=se&amp;qid=1780229126&amp;s=tv</t>
  </si>
  <si>
    <t>https://www.amazon.com/sspa/click?ie=UTF8&amp;spc=MTo3NTAwODYzNzcwMDU2MzMxOjE3ODAyMjkxMjY6c3BfYnRmX2Jyb3dzZTozMDEzMDczMzAwMDQ3MDI6OjA6Og&amp;url=%2FSamsung-Resolution-SmartThings-Compatible-LH50BEFHLGFXGO%2Fdp%2FB0FPTCL2ZH%2Fref%3Dsr_1_697_sspa%3Fdib%3D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26dib_tag%3Dse%26qid%3D1780229126%26s%3Dtv%26sp_csd%3Dd2lkZ2V0TmFtZT1zcF9idGZfYnJvd3Nl%26psc%3D1</t>
  </si>
  <si>
    <t>St.Mandyu LED TV Stand for 60/65/70 inch TV, Modern Television Table Center Media Console with Drawer and Led Lights, High Glossy Entertainment Center for Living Game Room Bedroom, Black¡</t>
  </si>
  <si>
    <t>$125.95</t>
  </si>
  <si>
    <t>https://www.amazon.com/sspa/click?ie=UTF8&amp;spc=MTo3NTAwODYzNzcwMDU2MzMxOjE3ODAyMjkxMjY6c3BfYnRmX2Jyb3dzZTozMDEyNDUzMzg4NzQ3MDI6OjA6Og&amp;url=%2FSt-Mandyu-Television-Console-Entertainment-Bedroom%2Fdp%2FB0BQ65GXJV%2Fref%3Dsr_1_698_sspa%3Fdib%3D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26dib_tag%3Dse%26qid%3D1780229126%26s%3Dtv%26sp_csd%3Dd2lkZ2V0TmFtZT1zcF9idGZfYnJvd3Nl%26psc%3D1</t>
  </si>
  <si>
    <t>https://www.amazon.com/sspa/click?ie=UTF8&amp;spc=MTo3NTAwODYzNzcwMDU2MzMxOjE3ODAyMjkxMjY6c3BfYnRmX2Jyb3dzZTozMDEzMDEwODU2NTE2MDI6OjA6Og&amp;url=%2FAMERLIFE-Fireplace-Electric-Cabinets-Entertainment%2Fdp%2FB0H2Q1CQHV%2Fref%3Dsr_1_699_sspa%3Fdib%3DeyJ2IjoiMSJ9.egLvuX_X48GinqhIkIvzv_BATgQ8V1Mgg-RnFWI4NYuBQQ8kvssGEpUJaQxjympBdO0JKt_MNrXs6eBm4cwkeM5X6-TlUCyzWbitTjqEd_b9fA8h9WrmUCLSBncjGBL28p__MZgWZBEK_PEU9xIoKwQNRAE9NJooIxmqL4kkP_M1uNCl1MxfkyB_7uY44HLfa6CoWXOgujda7zl3JpXyxFeYeNj8j70DnPVAH0x6S2aBsKkmOJoVX7E6g4IWhpyq-7UUN7cCrivQAc3LspMPRsHnGWF-NKXAdgfr6uxuO5w.iVwCGAGBKHP2Ob2zlPtJRdzf9lgrVl36ubsxeMpL7o8%26dib_tag%3Dse%26qid%3D1780229126%26s%3Dtv%26sp_csd%3Dd2lkZ2V0TmFtZT1zcF9idGZfYnJvd3Nl%26psc%3D1</t>
  </si>
  <si>
    <t>SYLVOX Outdoor TV with Soundbar &amp; Cover, 65 inch Smart QLED TV, 2000 Nit Full Sun, Weatherproof, 4K UHD, IP56 Waterproof, Commercial Grade (2026 Model)</t>
  </si>
  <si>
    <t>$4,247.64</t>
  </si>
  <si>
    <t>$4,317.00</t>
  </si>
  <si>
    <t>https://www.amazon.com/SYLVOX-Soundbar-Weatherproof-Waterproof-Commercial/dp/B0D8SFTQ7N/ref=sr_1_697?dib=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amp;dib_tag=se&amp;qid=1780229138&amp;s=tv</t>
  </si>
  <si>
    <t>LG (Refurbished) 83-Inch Class OLED evo C4 Series Smart TV 4K Processor Flat Screen with Magic Remote AI-Powered with Alexa Built-in (OLED83C4PUA, 2024) (Renewed)</t>
  </si>
  <si>
    <t>$2,069.99</t>
  </si>
  <si>
    <t>$2,367.95</t>
  </si>
  <si>
    <t>https://www.amazon.com/LG-83-Inch-Processor-AI-Powered-OLED83C4PUA/dp/B0CZPHH2TV/ref=sr_1_698?dib=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amp;dib_tag=se&amp;qid=1780229138&amp;s=tv</t>
  </si>
  <si>
    <t>LG 75-Inch Class QNED90T Series Mini LED Smart TV 4K Processor Flat Screen with Magic Remote AI-Powered with Alexa Built-in (75QNED90TUA, 2024)</t>
  </si>
  <si>
    <t>https://www.amazon.com/LG-75-Inch-Processor-AI-Powered-75QNED90TUA/dp/B0CVSJ636D/ref=sr_1_699?dib=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amp;dib_tag=se&amp;qid=1780229138&amp;s=tv</t>
  </si>
  <si>
    <t>Sony K98XR50KIT1 98 inch Class BRAVIA 5 Series 4K Mini LED UHD Smart Google TV XR Processor HDR</t>
  </si>
  <si>
    <t>https://www.amazon.com/Sony-K98XR50KIT1-BRAVIA-Google-Processor/dp/B0GKQXNTVT/ref=sr_1_700?dib=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amp;dib_tag=se&amp;qid=1780229138&amp;s=tv</t>
  </si>
  <si>
    <t>Samsung QN83S95FAEXZA 83 inch OLED 4K S95F Vision AI Smart TV 2025 (Renewed) Bundle with Deco Gear 6FT HDMI 2.0 Cable and CPS Exclusive 26 Month Protection Pack (BEACH-CPS-26M6500)</t>
  </si>
  <si>
    <t>$3,950.00</t>
  </si>
  <si>
    <t>https://www.amazon.com/Samsung-QN83S95FAEXZA-Exclusive-Protection-BEACH-CPS-26M6500/dp/B0FKYV526L/ref=sr_1_701?dib=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amp;dib_tag=se&amp;qid=1780229138&amp;s=tv</t>
  </si>
  <si>
    <t>Sony XR77A95L 77 Inch QD-OLED 4K UHD Smart Google TV with AI Upscaling and 2 Year Amber Protection Plan (2023)</t>
  </si>
  <si>
    <t>https://www.amazon.com/Sony-XR77A95L-QD-OLED-Upscaling-Protection/dp/B0D9ZHLYNB/ref=sr_1_702?dib=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amp;dib_tag=se&amp;qid=1780229138&amp;s=tv</t>
  </si>
  <si>
    <t>Samsung QN55S95F 55 inch Class OLED 4K S95F Vision AI Smart TV (2025)</t>
  </si>
  <si>
    <t>$1,434.95</t>
  </si>
  <si>
    <t>https://www.amazon.com/Samsung-QN55S95F-Class-Vision-Smart/dp/B0F2QQ7Y8J/ref=sr_1_703?dib=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amp;dib_tag=se&amp;qid=1780229138&amp;s=tv</t>
  </si>
  <si>
    <t>Sharp PN-ME862 85.6 in. ME Series 4K Ultra HD 450 Nits High Haze Android SOC HDMI X3 USB-C X1 LED-LCD Display</t>
  </si>
  <si>
    <t>$3,159.90</t>
  </si>
  <si>
    <t>https://www.amazon.com/Sharp-PN-ME862-Android-LED-LCD-Display/dp/B0GDPBV264/ref=sr_1_704?dib=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amp;dib_tag=se&amp;qid=1780229138&amp;s=tv</t>
  </si>
  <si>
    <t>Soulaca 32 inch Full Touchscreen Magic Mirror LED TV IP66 for Bathroom Waterproof Bluetooth WiFi Television ATSC DTV Tuner Spa Kitchen Use 12V DC</t>
  </si>
  <si>
    <t>$999.00</t>
  </si>
  <si>
    <t>https://www.amazon.com/Soulaca-Touchscreen-Waterproof-Bluetooth-Television/dp/B0CQLT7894/ref=sr_1_705?dib=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amp;dib_tag=se&amp;qid=1780229138&amp;s=tv</t>
  </si>
  <si>
    <t>KTC MegPad 27 Inch Portable Screen TV - 1080P Touch Screen Monitor on Wheels with 8MP Camera, EDLA-Certified, Android 14, 8G+128G Storage, 9500mAh Battery,Full Swivel Rotation, Voice Remote Control</t>
  </si>
  <si>
    <t>https://www.amazon.com/KTC-Inch-Portable-Monitor-Bulit/dp/B0F28KDM76/ref=sr_1_706?dib=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amp;dib_tag=se&amp;qid=1780229138&amp;s=tv</t>
  </si>
  <si>
    <t>https://www.amazon.com/Roku-Smart-2025-Television-Entertainment/dp/B0DWG6TBHT/ref=sr_1_707?dib=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amp;dib_tag=se&amp;qid=1780229138&amp;s=tv</t>
  </si>
  <si>
    <t>Samsung 55-Inch Class QLED 4K Q80D Series Quantum HDR+ Smart TV w/Dolby Atmos, Object Tracking Sound Lite, Direct Full Array, Motion Xcelerator, Alexa Built-in (QN55Q80D, 2024 Model)</t>
  </si>
  <si>
    <t>$777.95</t>
  </si>
  <si>
    <t>https://www.amazon.com/SAMSUNG-55-Inch-Tracking-Xcelerator-QN55Q80D/dp/B0CVS8FSN6/ref=sr_1_708?dib=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amp;dib_tag=se&amp;qid=1780229138&amp;s=tv</t>
  </si>
  <si>
    <t>Hisense - 55DM66D 55DM66D 55 4K UHD Digital Signage Display - 55 LCD - Advanced Super Dimension Switch (ADS)</t>
  </si>
  <si>
    <t>https://www.amazon.com/Hisense-55-UHD-Commercial-Display/dp/B0DT4R2PPD/ref=sr_1_709?dib=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amp;dib_tag=se&amp;qid=1780229138&amp;s=tv</t>
  </si>
  <si>
    <t>Sony XR65X90L Bravia XR 65 inch X90L 4K HDR Full Array LED Smart TV (Renewed) Bundle with 2 YR CPS Enhanced Protection Pack</t>
  </si>
  <si>
    <t>$779.00</t>
  </si>
  <si>
    <t>https://www.amazon.com/Sony-XR65X90L-Renewed-Enhanced-Protection/dp/B0DCQKTSJ4/ref=sr_1_710?dib=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amp;dib_tag=se&amp;qid=1780229138&amp;s=tv</t>
  </si>
  <si>
    <t>TCL 32" Class 3-Series HD 720p LED Smart Roku TV - 32S355</t>
  </si>
  <si>
    <t>$164.18</t>
  </si>
  <si>
    <t>https://www.amazon.com/TCL-Class-720p-Smart-Roku/dp/B09YWT3P5Q/ref=sr_1_711?dib=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amp;dib_tag=se&amp;qid=1780229138&amp;s=tv</t>
  </si>
  <si>
    <t>SYLVOX 50" Outdoor Smart TV with Soundbar, 4K Weatherproof TV for Patio &amp; Backyard, 700-Nit Brightness, IP55 Waterproof, Partial Sun (Patio Series)</t>
  </si>
  <si>
    <t>$1,499.42</t>
  </si>
  <si>
    <t>$1,898.00</t>
  </si>
  <si>
    <t>https://www.amazon.com/SYLVOX-Soundbar-Weatherproof-Brightness-Waterproof/dp/B0GTVRYN5T/ref=sr_1_712?dib=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amp;dib_tag=se&amp;qid=1780229138&amp;s=tv</t>
  </si>
  <si>
    <t>T POWER 12V Ac Dc Adapter for Pixio PX277 PX274 PX278 PX279 PX273 PX7 24" 25" 27" 32" WQHD FreeSync Curved Gaming Monitor Switching Power Supply Cord Charger</t>
  </si>
  <si>
    <t>https://www.amazon.com/POWER-PX277-PX274-FreeSync-Switching/dp/B009EHU4M4/ref=sr_1_713?dib=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amp;dib_tag=se&amp;qid=1780229138&amp;s=tv</t>
  </si>
  <si>
    <t>Roku 55-Inch Plus Series 4K QLED Mini-LED Smart TV, Dolby Vision &amp; Atmos, HDR Plus, Bluetooth, Wi-Fi, 60Hz, Voice Control, Streaming Bundle with UAX HDMI Cable &amp; 12-Month CPS Protection Plan</t>
  </si>
  <si>
    <t>https://www.amazon.com/Roku-Mini-LED-Bluetooth-Streaming-Protection/dp/B0FLRJHQGH/ref=sr_1_714?dib=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amp;dib_tag=se&amp;qid=1780229138&amp;s=tv</t>
  </si>
  <si>
    <t>LG 83-Inch Class OLED evo Gallery Edition G2 Series Alexa Built-in 4K Smart TV, 120Hz Refresh Rate, AI-Powered, Dolby Vision IQ and Dolby Atmos, WiSA Ready, Cloud Gaming (OLED83G2PUA, 2022) (Renewed)</t>
  </si>
  <si>
    <t>$1,899.99</t>
  </si>
  <si>
    <t>$3,470.00</t>
  </si>
  <si>
    <t>https://www.amazon.com/LG-83-Inch-Gallery-AI-Powered-OLED83G2PUA/dp/B0BZQK6CTC/ref=sr_1_715?dib=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amp;dib_tag=se&amp;qid=1780229138&amp;s=tv</t>
  </si>
  <si>
    <t>HotYeah Portable Smart TV on Wheels, EDLA-Certified, 23.8" 1080P 2-in-1 Rolling TV &amp; Monitor, w/Built-in 10000mAh Battery, Support Voice Control, USB-C &amp; HDMI, Full Swivel Rotation (Black)</t>
  </si>
  <si>
    <t>$439.99</t>
  </si>
  <si>
    <t>https://www.amazon.com/HotYeah-Portable-EDLA-Certified-10000mAh-Rotation/dp/B0GH73L62N/ref=sr_1_716?dib=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amp;dib_tag=se&amp;qid=1780229138&amp;s=tv</t>
  </si>
  <si>
    <t>Samsung QN50LS03AAFXZA 50 Inch The Frame TV Bundle with Premium 1 YR CPS Enhanced Protection Pack</t>
  </si>
  <si>
    <t>$899.00</t>
  </si>
  <si>
    <t>https://www.amazon.com/Samsung-QN50LS03AAFXZA-Premium-Extended-Protection/dp/B08YP8NL2Z/ref=sr_1_717?dib=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amp;dib_tag=se&amp;qid=1780229138&amp;s=tv</t>
  </si>
  <si>
    <t>SYLVOX Outdoor TV with Wall Mount &amp; Cover, 55 inch 2000 Nit Full Sun Smart TVs, Sunlight Readable, IP56 Waterproof, 4K TV for Outdoor Households or Commercial Places</t>
  </si>
  <si>
    <t>$2,531.52</t>
  </si>
  <si>
    <t>$2,637.00</t>
  </si>
  <si>
    <t>https://www.amazon.com/SYLVOX-Brightness-Waterproof-Households-Commercial/dp/B0DL9PFYR4/ref=sr_1_718?dib=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amp;dib_tag=se&amp;qid=1780229138&amp;s=tv</t>
  </si>
  <si>
    <t>Samsung Electronics UN32M4500A 32-Inch 720p Smart LED TV (2017 Model) (Renewed)</t>
  </si>
  <si>
    <t>https://www.amazon.com/Samsung-Electronics-UN32M4500A-32-Inch-Renewed/dp/B07J1WTL8V/ref=sr_1_719?dib=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amp;dib_tag=se&amp;qid=1780229138&amp;s=tv</t>
  </si>
  <si>
    <t>32" Smart Portable TV on Wheels, 1080P FHD Portable Rolling TV with Rotatable Touch Screen, Android 14 OS, 8GRAM+128G Storage, Full Rotation Mobile TV with 13MP Camera, Built-in Battery, Voice Control</t>
  </si>
  <si>
    <t>https://www.amazon.com/Portable-Rolling-Rotatable-Android-Rotation/dp/B0GRTC5HX3/ref=sr_1_720?dib=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amp;dib_tag=se&amp;qid=1780229138&amp;s=tv</t>
  </si>
  <si>
    <t>https://www.amazon.com/sspa/click?ie=UTF8&amp;spc=MTozMzUxNjc2NzI3NjU3NjgxOjE3ODAyMjkxMzg6c3BfYnRmX2Jyb3dzZTozMDEyODQ5MjQ0NDQ3MDI6OjA6Og&amp;url=%2FHisense-Cinema-Hi-QLED-Mini-LED-85E7SF%2Fdp%2FB0GH7BH6NH%2Fref%3Dsr_1_721_sspa%3Fdib%3D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26dib_tag%3Dse%26qid%3D1780229138%26s%3Dtv%26sp_csd%3Dd2lkZ2V0TmFtZT1zcF9idGZfYnJvd3Nl%26psc%3D1</t>
  </si>
  <si>
    <t>https://www.amazon.com/sspa/click?ie=UTF8&amp;spc=MTozMzUxNjc2NzI3NjU3NjgxOjE3ODAyMjkxMzg6c3BfYnRmX2Jyb3dzZTozMDEyNzAwMjQ0OTA1MDI6OjA6Og&amp;url=%2FHisense-Pro-Mini%25E2%2580%2591LED-Gaming-75U6SF%2Fdp%2FB0GT4Q3LCV%2Fref%3Dsr_1_722_sspa%3Fdib%3D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26dib_tag%3Dse%26qid%3D1780229138%26s%3Dtv%26sp_csd%3Dd2lkZ2V0TmFtZT1zcF9idGZfYnJvd3Nl%26psc%3D1</t>
  </si>
  <si>
    <t>https://www.amazon.com/sspa/click?ie=UTF8&amp;spc=MTozMzUxNjc2NzI3NjU3NjgxOjE3ODAyMjkxMzg6c3BfYnRmX2Jyb3dzZTozMDEzMDczMzAwMDQ3MDI6OjA6Og&amp;url=%2FSamsung-Resolution-SmartThings-Compatible-LH50BEFHLGFXGO%2Fdp%2FB0FPTCL2ZH%2Fref%3Dsr_1_723_sspa%3Fdib%3DeyJ2IjoiMSJ9.ka1WpLIH42KHnS9KARNgH-5nAyKBcdL6UegMlOzxbXQnggaNf2FZi1Rhzmu6kzu6aLt7KxuiwISxZhD3Jpp9OPMSy5xRTLC8RML2UV0vTg_c6HhXZvEvpIVmmPPxNbBuhRF6-IT0Nq8T4VEqmBJQurKC-JUY0QJCC8sa5NPwxTq4m9oTbqbu3w2t63Cn2tSuFzLAshwNNwUjWY_xwmiKtf9g3MlkAbgIopFBl18fldW6SpbEFxcXP0V8qt1DIhNE9EMj1J5sKBw8zPkcXaEHC8cVahGeK692-fHCDNJsoaE.Om1mCedNfg3qeLQtkRpRkgAWoSItsELP8OOgpUJpHok%26dib_tag%3Dse%26qid%3D1780229138%26s%3Dtv%26sp_csd%3Dd2lkZ2V0TmFtZT1zcF9idGZfYnJvd3Nl%26psc%3D1</t>
  </si>
  <si>
    <t>Grand Total</t>
  </si>
  <si>
    <t>7 sizes</t>
  </si>
  <si>
    <t>8 sizes</t>
  </si>
  <si>
    <t>26 sizes</t>
  </si>
  <si>
    <t>5 sizes</t>
  </si>
  <si>
    <t>3 sizes</t>
  </si>
  <si>
    <t>6 sizes</t>
  </si>
  <si>
    <t>4 sizes</t>
  </si>
  <si>
    <t>2 sizes</t>
  </si>
  <si>
    <t>10 sizes</t>
  </si>
  <si>
    <t>13 sizes</t>
  </si>
  <si>
    <t>9 sizes</t>
  </si>
  <si>
    <t>24 sizes</t>
  </si>
  <si>
    <t xml:space="preserve">4.4  </t>
  </si>
  <si>
    <t xml:space="preserve">6K+  </t>
  </si>
  <si>
    <t xml:space="preserve">4.6  </t>
  </si>
  <si>
    <t xml:space="preserve">4K+  </t>
  </si>
  <si>
    <t xml:space="preserve">2K+  </t>
  </si>
  <si>
    <t xml:space="preserve">4.3  </t>
  </si>
  <si>
    <t xml:space="preserve">4.0  </t>
  </si>
  <si>
    <t xml:space="preserve">5K+  </t>
  </si>
  <si>
    <t xml:space="preserve">3K+  </t>
  </si>
  <si>
    <t xml:space="preserve">4.2  </t>
  </si>
  <si>
    <t xml:space="preserve">4.5  </t>
  </si>
  <si>
    <t xml:space="preserve">500+  </t>
  </si>
  <si>
    <t xml:space="preserve">4.1  </t>
  </si>
  <si>
    <t xml:space="preserve">400+  </t>
  </si>
  <si>
    <t xml:space="preserve">1K+  </t>
  </si>
  <si>
    <t xml:space="preserve">50+  </t>
  </si>
  <si>
    <t xml:space="preserve">300+  </t>
  </si>
  <si>
    <t xml:space="preserve">3.7  </t>
  </si>
  <si>
    <t xml:space="preserve">200+  </t>
  </si>
  <si>
    <t xml:space="preserve">100+  </t>
  </si>
  <si>
    <t xml:space="preserve">4.7  </t>
  </si>
  <si>
    <t xml:space="preserve">5.0  </t>
  </si>
  <si>
    <t xml:space="preserve">4.8  </t>
  </si>
  <si>
    <t xml:space="preserve">3.8  </t>
  </si>
  <si>
    <t xml:space="preserve">3.3  </t>
  </si>
  <si>
    <t xml:space="preserve">4.9  </t>
  </si>
  <si>
    <t xml:space="preserve">3.9  </t>
  </si>
  <si>
    <t xml:space="preserve">3.0  </t>
  </si>
  <si>
    <t xml:space="preserve">2.5  </t>
  </si>
  <si>
    <t xml:space="preserve">3.6  </t>
  </si>
  <si>
    <t xml:space="preserve">3.5  </t>
  </si>
  <si>
    <t xml:space="preserve">3.2  </t>
  </si>
  <si>
    <t xml:space="preserve">3.1  </t>
  </si>
  <si>
    <t xml:space="preserve">2.0  </t>
  </si>
  <si>
    <t xml:space="preserve">3.4  </t>
  </si>
  <si>
    <t xml:space="preserve">2.9  </t>
  </si>
  <si>
    <t xml:space="preserve">2.2  </t>
  </si>
  <si>
    <t xml:space="preserve">2.8  </t>
  </si>
  <si>
    <t xml:space="preserve">1.0  </t>
  </si>
  <si>
    <t xml:space="preserve">2.7  </t>
  </si>
  <si>
    <t>https://www.amazon.com/dp/B0F19KLHG3</t>
  </si>
  <si>
    <t>https://www.amazon.com/dp/B0FV42FCHD</t>
  </si>
  <si>
    <t>https://www.amazon.com/dp/B0FXZ21F3X</t>
  </si>
  <si>
    <t>https://www.amazon.com/dp/B0DXMT6CJP</t>
  </si>
  <si>
    <t>https://www.amazon.com/dp/B0F7RZ1MS9</t>
  </si>
  <si>
    <t>https://www.amazon.com/dp/B0F256YJCK</t>
  </si>
  <si>
    <t>https://www.amazon.com/dp/B0DXMWL3RW</t>
  </si>
  <si>
    <t>https://www.amazon.com/dp/B0DYQM4BDB</t>
  </si>
  <si>
    <t>https://www.amazon.com/dp/B0CDWWS127</t>
  </si>
  <si>
    <t>https://www.amazon.com/dp/B0DXN3T1GD</t>
  </si>
  <si>
    <t>https://www.amazon.com/dp/B0F8XV7MPP</t>
  </si>
  <si>
    <t>https://www.amazon.com/dp/B0GV1665R8</t>
  </si>
  <si>
    <t>https://www.amazon.com/dp/B0DYVPQZRF</t>
  </si>
  <si>
    <t>https://www.amazon.com/dp/B0DYVR8NVD</t>
  </si>
  <si>
    <t>https://www.amazon.com/dp/B0F9Z3H6YG</t>
  </si>
  <si>
    <t>https://www.amazon.com/dp/B0FHLP9M1N</t>
  </si>
  <si>
    <t>https://www.amazon.com/dp/B0FTT4P85X</t>
  </si>
  <si>
    <t>https://www.amazon.com/dp/B0DZ8R71DB</t>
  </si>
  <si>
    <t>https://www.amazon.com/dp/B0F758GJFX</t>
  </si>
  <si>
    <t>https://www.amazon.com/dp/B0DYR3D7QQ</t>
  </si>
  <si>
    <t>https://www.amazon.com/dp/B0DYQCKLMG</t>
  </si>
  <si>
    <t>https://www.amazon.com/dp/B0DXMR856R</t>
  </si>
  <si>
    <t>https://www.amazon.com/dp/B0DFNTKTYN</t>
  </si>
  <si>
    <t>https://www.amazon.com/dp/B0D2PNVJFT</t>
  </si>
  <si>
    <t>https://www.amazon.com/dp/B0FPTCL2ZH</t>
  </si>
  <si>
    <t>https://www.amazon.com/dp/B0GT4Q3LCV</t>
  </si>
  <si>
    <t>https://www.amazon.com/dp/B0GH7BH6NH</t>
  </si>
  <si>
    <t>https://www.amazon.com/dp/B0FLKLY5DG</t>
  </si>
  <si>
    <t>https://www.amazon.com/dp/B0DSR9CHB1</t>
  </si>
  <si>
    <t>https://www.amazon.com/dp/B0F2YD3VV5</t>
  </si>
  <si>
    <t>https://www.amazon.com/dp/B0D5KVCJ8C</t>
  </si>
  <si>
    <t>https://www.amazon.com/dp/B0DXMJGQWC</t>
  </si>
  <si>
    <t>https://www.amazon.com/dp/B0FSNM5CT4</t>
  </si>
  <si>
    <t>https://www.amazon.com/dp/B0DN6V77CM</t>
  </si>
  <si>
    <t>https://www.amazon.com/dp/B0DYWG3BL1</t>
  </si>
  <si>
    <t>https://www.amazon.com/dp/B0DVX9RF7S</t>
  </si>
  <si>
    <t>https://www.amazon.com/dp/B0DWHFWT5C</t>
  </si>
  <si>
    <t>https://www.amazon.com/dp/B0DXMJFJ7W</t>
  </si>
  <si>
    <t>https://www.amazon.com/dp/B0D3H8ZJX3</t>
  </si>
  <si>
    <t>https://www.amazon.com/dp/B0D4NYW7QS</t>
  </si>
  <si>
    <t>https://www.amazon.com/dp/B0F1DWQKXC</t>
  </si>
  <si>
    <t>https://www.amazon.com/dp/B0F53CZ4WT</t>
  </si>
  <si>
    <t>https://www.amazon.com/dp/B0GPY1TLT6</t>
  </si>
  <si>
    <t>https://www.amazon.com/dp/B0CJDJWMDV</t>
  </si>
  <si>
    <t>https://www.amazon.com/dp/B0CVRZZ1DD</t>
  </si>
  <si>
    <t>https://www.amazon.com/dp/B0DXMXY3SC</t>
  </si>
  <si>
    <t>https://www.amazon.com/dp/B0GP9QN5SN</t>
  </si>
  <si>
    <t>https://www.amazon.com/dp/B09QRM1LVN</t>
  </si>
  <si>
    <t>https://www.amazon.com/dp/B0F7RXTN1Y</t>
  </si>
  <si>
    <t>https://www.amazon.com/dp/B0FBVBP52R</t>
  </si>
  <si>
    <t>https://www.amazon.com/dp/B0GP9YQ4TS</t>
  </si>
  <si>
    <t>https://www.amazon.com/dp/B0FPTG9G34</t>
  </si>
  <si>
    <t>https://www.amazon.com/dp/B0FR59VYFG</t>
  </si>
  <si>
    <t>https://www.amazon.com/dp/B0DK7C7YY5</t>
  </si>
  <si>
    <t>https://www.amazon.com/dp/B0CVPMF4HQ</t>
  </si>
  <si>
    <t>https://www.amazon.com/dp/B0FFXN5PN9</t>
  </si>
  <si>
    <t>https://www.amazon.com/dp/B0DB6HGXGF</t>
  </si>
  <si>
    <t>https://www.amazon.com/dp/B0F1DW6YSH</t>
  </si>
  <si>
    <t>https://www.amazon.com/dp/B0DYK7Y2YB</t>
  </si>
  <si>
    <t>https://www.amazon.com/dp/B0DP14TVLY</t>
  </si>
  <si>
    <t>https://www.amazon.com/dp/B0BZT9Y3L9</t>
  </si>
  <si>
    <t>https://www.amazon.com/dp/B0DKVKMZX9</t>
  </si>
  <si>
    <t>https://www.amazon.com/dp/B0CV9VGMPT</t>
  </si>
  <si>
    <t>https://www.amazon.com/dp/B0DXMVMQKF</t>
  </si>
  <si>
    <t>https://www.amazon.com/dp/B0CVPNFL8Z</t>
  </si>
  <si>
    <t>https://www.amazon.com/dp/B0GV4Q9XSF</t>
  </si>
  <si>
    <t>https://www.amazon.com/dp/B0DYK871WY</t>
  </si>
  <si>
    <t>https://www.amazon.com/dp/B0DYR7GB61</t>
  </si>
  <si>
    <t>https://www.amazon.com/dp/B082349G1C</t>
  </si>
  <si>
    <t>https://www.amazon.com/dp/B0FC34R88H</t>
  </si>
  <si>
    <t>https://www.amazon.com/dp/B0C7SRHGXF</t>
  </si>
  <si>
    <t>https://www.amazon.com/dp/B0FTGM5V2R</t>
  </si>
  <si>
    <t>https://www.amazon.com/dp/B0DXN1MR2Z</t>
  </si>
  <si>
    <t>https://www.amazon.com/dp/B0DYKBNW89</t>
  </si>
  <si>
    <t>https://www.amazon.com/dp/B0C1J1FS2C</t>
  </si>
  <si>
    <t>https://www.amazon.com/dp/B0BYPMMLTR</t>
  </si>
  <si>
    <t>https://www.amazon.com/dp/B0G63J81GS</t>
  </si>
  <si>
    <t>https://www.amazon.com/dp/B0GPWWN8NS</t>
  </si>
  <si>
    <t>https://www.amazon.com/dp/B0F8C3VTVY</t>
  </si>
  <si>
    <t>https://www.amazon.com/dp/B0GP93ZMTX</t>
  </si>
  <si>
    <t>https://www.amazon.com/dp/B0F5MX3VDL</t>
  </si>
  <si>
    <t>https://www.amazon.com/dp/B0GTXBG4BP</t>
  </si>
  <si>
    <t>https://www.amazon.com/dp/B0DXN7BRLL</t>
  </si>
  <si>
    <t>https://www.amazon.com/dp/B0FBYQHQH1</t>
  </si>
  <si>
    <t>https://www.amazon.com/dp/B0GSC6FX7D</t>
  </si>
  <si>
    <t>https://www.amazon.com/dp/B0CVPXQMRW</t>
  </si>
  <si>
    <t>https://www.amazon.com/dp/B0FHXY8DW4</t>
  </si>
  <si>
    <t>https://www.amazon.com/dp/B0GM3KH77D</t>
  </si>
  <si>
    <t>https://www.amazon.com/dp/B0DFZT5V45</t>
  </si>
  <si>
    <t>https://www.amazon.com/dp/B0GXC1141J</t>
  </si>
  <si>
    <t>https://www.amazon.com/dp/B0CVQ6YLH7</t>
  </si>
  <si>
    <t>https://www.amazon.com/dp/B0GRKF45TY</t>
  </si>
  <si>
    <t>https://www.amazon.com/dp/B0CV9JNFM4</t>
  </si>
  <si>
    <t>https://www.amazon.com/dp/B0F7LN6MKZ</t>
  </si>
  <si>
    <t>https://www.amazon.com/dp/B0F5WPDTCZ</t>
  </si>
  <si>
    <t>https://www.amazon.com/dp/B0D22T2LPJ</t>
  </si>
  <si>
    <t>https://www.amazon.com/dp/B0DD2P7YVW</t>
  </si>
  <si>
    <t>https://www.amazon.com/dp/B092Q1TRJC</t>
  </si>
  <si>
    <t>https://www.amazon.com/dp/B088HJX4KQ</t>
  </si>
  <si>
    <t>https://www.amazon.com/dp/B0F5WP8Y8G</t>
  </si>
  <si>
    <t>https://www.amazon.com/dp/B0FKD2MNPV</t>
  </si>
  <si>
    <t>https://www.amazon.com/dp/B0DWHGPJFG</t>
  </si>
  <si>
    <t>https://www.amazon.com/dp/B0DYQRNPJ8</t>
  </si>
  <si>
    <t>https://www.amazon.com/dp/B0GNT537KR</t>
  </si>
  <si>
    <t>https://www.amazon.com/dp/B0GP972QP1</t>
  </si>
  <si>
    <t>https://www.amazon.com/dp/B0D8359KWS</t>
  </si>
  <si>
    <t>https://www.amazon.com/dp/B0GPSFR1Q4</t>
  </si>
  <si>
    <t>https://www.amazon.com/dp/B0FXMWY914</t>
  </si>
  <si>
    <t>https://www.amazon.com/dp/B0C7R1QG9Q</t>
  </si>
  <si>
    <t>https://www.amazon.com/dp/B09JGKW9CP</t>
  </si>
  <si>
    <t>https://www.amazon.com/dp/B0F327JPTY</t>
  </si>
  <si>
    <t>https://www.amazon.com/dp/B0H23WNNYX</t>
  </si>
  <si>
    <t>https://www.amazon.com/dp/B0G4B9MNCQ</t>
  </si>
  <si>
    <t>https://www.amazon.com/dp/B09VCZVX7M</t>
  </si>
  <si>
    <t>https://www.amazon.com/dp/B0DK2JJRGF</t>
  </si>
  <si>
    <t>https://www.amazon.com/dp/B0F8Y3NRQ7</t>
  </si>
  <si>
    <t>https://www.amazon.com/dp/B0DKJMD9HX</t>
  </si>
  <si>
    <t>https://www.amazon.com/dp/B0CVS18PH9</t>
  </si>
  <si>
    <t>https://www.amazon.com/dp/B0FPT58XMD</t>
  </si>
  <si>
    <t>https://www.amazon.com/dp/B0GPYDHQL1</t>
  </si>
  <si>
    <t>https://www.amazon.com/dp/B0GJ1958F8</t>
  </si>
  <si>
    <t>https://www.amazon.com/dp/B0CXGB885F</t>
  </si>
  <si>
    <t>https://www.amazon.com/dp/B0GXW44CCV</t>
  </si>
  <si>
    <t>https://www.amazon.com/dp/B08GWBBH4R</t>
  </si>
  <si>
    <t>https://www.amazon.com/dp/B0GPSFJ5Q4</t>
  </si>
  <si>
    <t>https://www.amazon.com/dp/B0DF8XHDQS</t>
  </si>
  <si>
    <t>https://www.amazon.com/dp/B09R8WTG8B</t>
  </si>
  <si>
    <t>https://www.amazon.com/dp/B0DFHLK1PP</t>
  </si>
  <si>
    <t>https://www.amazon.com/dp/B0CZM4SDK4</t>
  </si>
  <si>
    <t>https://www.amazon.com/dp/B0GPS4BB2Q</t>
  </si>
  <si>
    <t>https://www.amazon.com/dp/B092Q8L5DV</t>
  </si>
  <si>
    <t>https://www.amazon.com/dp/B0FLFBMJRX</t>
  </si>
  <si>
    <t>https://www.amazon.com/dp/B0FP2N67YP</t>
  </si>
  <si>
    <t>https://www.amazon.com/dp/B0FBSRC4N7</t>
  </si>
  <si>
    <t>https://www.amazon.com/dp/B0FBT7B763</t>
  </si>
  <si>
    <t>https://www.amazon.com/dp/B0DZQR1TWW</t>
  </si>
  <si>
    <t>https://www.amazon.com/dp/B0GM33SZMJ</t>
  </si>
  <si>
    <t>https://www.amazon.com/dp/B0GTX59QH1</t>
  </si>
  <si>
    <t>https://www.amazon.com/dp/B0CL7GFGK3</t>
  </si>
  <si>
    <t>https://www.amazon.com/dp/B0DW3YPBL1</t>
  </si>
  <si>
    <t>https://www.amazon.com/dp/B0FC32CQBY</t>
  </si>
  <si>
    <t>https://www.amazon.com/dp/B0FH5RKCXP</t>
  </si>
  <si>
    <t>https://www.amazon.com/dp/B09YVRTRXQ</t>
  </si>
  <si>
    <t>https://www.amazon.com/dp/B0GYDKV5T6</t>
  </si>
  <si>
    <t>https://www.amazon.com/dp/B0CWGMGCP3</t>
  </si>
  <si>
    <t>https://www.amazon.com/dp/B0FBT6JCH1</t>
  </si>
  <si>
    <t>https://www.amazon.com/dp/B0FQV71QHH</t>
  </si>
  <si>
    <t>https://www.amazon.com/dp/B0H1T8NQGM</t>
  </si>
  <si>
    <t>https://www.amazon.com/dp/B0F1PDTQY2</t>
  </si>
  <si>
    <t>https://www.amazon.com/dp/B0FSBH8PGL</t>
  </si>
  <si>
    <t>https://www.amazon.com/dp/B0F8XM86K7</t>
  </si>
  <si>
    <t>https://www.amazon.com/dp/B0GNCYK71K</t>
  </si>
  <si>
    <t>https://www.amazon.com/dp/B0F5MMLCG6</t>
  </si>
  <si>
    <t>https://www.amazon.com/dp/B0DJR1RWS3</t>
  </si>
  <si>
    <t>https://www.amazon.com/dp/B09N6F9NV3</t>
  </si>
  <si>
    <t>https://www.amazon.com/dp/B0FJQ7RCBN</t>
  </si>
  <si>
    <t>https://www.amazon.com/dp/B09WH6GV2R</t>
  </si>
  <si>
    <t>https://www.amazon.com/dp/B0CWPPV9XM</t>
  </si>
  <si>
    <t>https://www.amazon.com/dp/B0CNR74N5X</t>
  </si>
  <si>
    <t>https://www.amazon.com/dp/B0G25YH5VL</t>
  </si>
  <si>
    <t>https://www.amazon.com/dp/B0BFZLSZ5J</t>
  </si>
  <si>
    <t>https://www.amazon.com/dp/B01NH5M1ER</t>
  </si>
  <si>
    <t>https://www.amazon.com/dp/B0DSGJW88Z</t>
  </si>
  <si>
    <t>https://www.amazon.com/dp/B0GTWK412M</t>
  </si>
  <si>
    <t>https://www.amazon.com/dp/B0CV9DSFXM</t>
  </si>
  <si>
    <t>https://www.amazon.com/dp/B0CMSGKMBC</t>
  </si>
  <si>
    <t>https://www.amazon.com/dp/B0D3H2ZMW6</t>
  </si>
  <si>
    <t>https://www.amazon.com/dp/B0F8YDRXNY</t>
  </si>
  <si>
    <t>https://www.amazon.com/dp/B0FGKYRR8K</t>
  </si>
  <si>
    <t>https://www.amazon.com/dp/B0GPS6NBQ7</t>
  </si>
  <si>
    <t>https://www.amazon.com/dp/B0FKGFXN5S</t>
  </si>
  <si>
    <t>https://www.amazon.com/dp/B0FBXXV8ZJ</t>
  </si>
  <si>
    <t>https://www.amazon.com/dp/B0FVG86BSS</t>
  </si>
  <si>
    <t>https://www.amazon.com/dp/B0GPYHR94N</t>
  </si>
  <si>
    <t>https://www.amazon.com/dp/B0DWHB9DW4</t>
  </si>
  <si>
    <t>https://www.amazon.com/dp/B0D7YFRKTV</t>
  </si>
  <si>
    <t>https://www.amazon.com/dp/B0CRRD2DV4</t>
  </si>
  <si>
    <t>https://www.amazon.com/dp/B0FC32FGCZ</t>
  </si>
  <si>
    <t>https://www.amazon.com/dp/B0GRK5D3RW</t>
  </si>
  <si>
    <t>https://www.amazon.com/dp/B09R8SDM9F</t>
  </si>
  <si>
    <t>https://www.amazon.com/dp/B0BRMK6VZZ</t>
  </si>
  <si>
    <t>https://www.amazon.com/dp/B0GTLP6P7Q</t>
  </si>
  <si>
    <t>https://www.amazon.com/dp/B0DG48W9C7</t>
  </si>
  <si>
    <t>https://www.amazon.com/dp/B0DYRL2984</t>
  </si>
  <si>
    <t>https://www.amazon.com/dp/B0DFHL19RP</t>
  </si>
  <si>
    <t>https://www.amazon.com/dp/B0FLYPMZNJ</t>
  </si>
  <si>
    <t>https://www.amazon.com/dp/B08PDTM9ZD</t>
  </si>
  <si>
    <t>https://www.amazon.com/dp/B0GS4231WF</t>
  </si>
  <si>
    <t>https://www.amazon.com/dp/B0F7N1HRLG</t>
  </si>
  <si>
    <t>https://www.amazon.com/dp/B0GP9N4KS2</t>
  </si>
  <si>
    <t>https://www.amazon.com/dp/B07MC9KHK3</t>
  </si>
  <si>
    <t>https://www.amazon.com/dp/B0G36QD1YC</t>
  </si>
  <si>
    <t>https://www.amazon.com/dp/B0FD464QZQ</t>
  </si>
  <si>
    <t>https://www.amazon.com/dp/B0DNQ7DFJM</t>
  </si>
  <si>
    <t>https://www.amazon.com/dp/B0C1HYK1NG</t>
  </si>
  <si>
    <t>https://www.amazon.com/dp/B0F32KWFQW</t>
  </si>
  <si>
    <t>https://www.amazon.com/dp/B0F6TLBXW4</t>
  </si>
  <si>
    <t>https://www.amazon.com/dp/B07FYYYHNP</t>
  </si>
  <si>
    <t>https://www.amazon.com/dp/B0DG71LGBY</t>
  </si>
  <si>
    <t>https://www.amazon.com/dp/B0FZBLQ6R3</t>
  </si>
  <si>
    <t>https://www.amazon.com/dp/B0G4LHG1SV</t>
  </si>
  <si>
    <t>https://www.amazon.com/dp/B08R14H3MF</t>
  </si>
  <si>
    <t>https://www.amazon.com/dp/B0CVP6WK62</t>
  </si>
  <si>
    <t>https://www.amazon.com/dp/B0DXNBFL3C</t>
  </si>
  <si>
    <t>https://www.amazon.com/dp/B0D97GB5HM</t>
  </si>
  <si>
    <t>https://www.amazon.com/dp/B0C1J3Z3YM</t>
  </si>
  <si>
    <t>https://www.amazon.com/dp/B0BZTZ6BLB</t>
  </si>
  <si>
    <t>https://www.amazon.com/dp/B0G2YC8BQ2</t>
  </si>
  <si>
    <t>https://www.amazon.com/dp/B0G4N3PZP3</t>
  </si>
  <si>
    <t>https://www.amazon.com/dp/B0D3SKTK9J</t>
  </si>
  <si>
    <t>https://www.amazon.com/dp/B0GTWSWRDZ</t>
  </si>
  <si>
    <t>https://www.amazon.com/dp/B0CKSM1JNK</t>
  </si>
  <si>
    <t>https://www.amazon.com/dp/B0G52BDN39</t>
  </si>
  <si>
    <t>https://www.amazon.com/dp/B0B6P51SM7</t>
  </si>
  <si>
    <t>https://www.amazon.com/dp/B0BXSWLBKX</t>
  </si>
  <si>
    <t>https://www.amazon.com/dp/B0F5YK7LSR</t>
  </si>
  <si>
    <t>https://www.amazon.com/dp/B0FM8FM7MG</t>
  </si>
  <si>
    <t>https://www.amazon.com/dp/B0FGLVQX2F</t>
  </si>
  <si>
    <t>https://www.amazon.com/dp/B0GGH28839</t>
  </si>
  <si>
    <t>https://www.amazon.com/dp/B0GSFPX64G</t>
  </si>
  <si>
    <t>https://www.amazon.com/dp/B0GT7JWCTK</t>
  </si>
  <si>
    <t>https://www.amazon.com/dp/B0GS3WDSD1</t>
  </si>
  <si>
    <t>https://www.amazon.com/dp/B0F8V899HQ</t>
  </si>
  <si>
    <t>https://www.amazon.com/dp/B0GS7D8MWZ</t>
  </si>
  <si>
    <t>https://www.amazon.com/dp/B0GLQT8B39</t>
  </si>
  <si>
    <t>https://www.amazon.com/dp/B0FKMWW7CC</t>
  </si>
  <si>
    <t>https://www.amazon.com/dp/B0F6D1D1L6</t>
  </si>
  <si>
    <t>https://www.amazon.com/dp/B0DDXTPSGC</t>
  </si>
  <si>
    <t>https://www.amazon.com/dp/B0FPQWXXWV</t>
  </si>
  <si>
    <t>https://www.amazon.com/dp/B0D92WT9G4</t>
  </si>
  <si>
    <t>https://www.amazon.com/dp/B0BZW5WS4X</t>
  </si>
  <si>
    <t>https://www.amazon.com/dp/B0GJD9P7VQ</t>
  </si>
  <si>
    <t>https://www.amazon.com/dp/B0CQLM59ZG</t>
  </si>
  <si>
    <t>https://www.amazon.com/dp/B07S95CPS7</t>
  </si>
  <si>
    <t>https://www.amazon.com/dp/B0F6Q5B6XB</t>
  </si>
  <si>
    <t>https://www.amazon.com/dp/B0B286BGSL</t>
  </si>
  <si>
    <t>https://www.amazon.com/dp/B0D4SSM4V1</t>
  </si>
  <si>
    <t>https://www.amazon.com/dp/B0DWRJ88PF</t>
  </si>
  <si>
    <t>https://www.amazon.com/dp/B0D4WVCYJF</t>
  </si>
  <si>
    <t>https://www.amazon.com/dp/B0GQZ5SL8K</t>
  </si>
  <si>
    <t>https://www.amazon.com/dp/B0D9493J25</t>
  </si>
  <si>
    <t>https://www.amazon.com/dp/B0F64M67SB</t>
  </si>
  <si>
    <t>https://www.amazon.com/dp/B004YWQHUW</t>
  </si>
  <si>
    <t>https://www.amazon.com/dp/B0GY2YQ3JS</t>
  </si>
  <si>
    <t>https://www.amazon.com/dp/B0FQK4B738</t>
  </si>
  <si>
    <t>https://www.amazon.com/dp/B0DXMYKW3G</t>
  </si>
  <si>
    <t>https://www.amazon.com/dp/B0D935Y5QT</t>
  </si>
  <si>
    <t>https://www.amazon.com/dp/B0F6YXJ84L</t>
  </si>
  <si>
    <t>https://www.amazon.com/dp/B0CV9BPF93</t>
  </si>
  <si>
    <t>https://www.amazon.com/dp/B0G2RJVVM5</t>
  </si>
  <si>
    <t>https://www.amazon.com/dp/B0FQFMDYFY</t>
  </si>
  <si>
    <t>https://www.amazon.com/dp/B0G4N7RBFQ</t>
  </si>
  <si>
    <t>https://www.amazon.com/dp/B0GS3TBTH3</t>
  </si>
  <si>
    <t>https://www.amazon.com/dp/B0F8RB39JF</t>
  </si>
  <si>
    <t>https://www.amazon.com/dp/B0DFHGT6TL</t>
  </si>
  <si>
    <t>https://www.amazon.com/dp/B07JZF9BCF</t>
  </si>
  <si>
    <t>https://www.amazon.com/dp/B0CV9JN36R</t>
  </si>
  <si>
    <t>https://www.amazon.com/dp/B09G9VMFBF</t>
  </si>
  <si>
    <t>https://www.amazon.com/dp/B0DNFGSF3Z</t>
  </si>
  <si>
    <t>https://www.amazon.com/dp/B0F8Y6C8DP</t>
  </si>
  <si>
    <t>https://www.amazon.com/dp/B0H242ZWPY</t>
  </si>
  <si>
    <t>https://www.amazon.com/dp/B0DXSTXGCP</t>
  </si>
  <si>
    <t>https://www.amazon.com/dp/B09RS56X9S</t>
  </si>
  <si>
    <t>https://www.amazon.com/dp/B0DK6ZTDR8</t>
  </si>
  <si>
    <t>https://www.amazon.com/dp/B0G1BH7JD1</t>
  </si>
  <si>
    <t>https://www.amazon.com/dp/B0F9LRX1LY</t>
  </si>
  <si>
    <t>https://www.amazon.com/dp/B09VCZCR1W</t>
  </si>
  <si>
    <t>https://www.amazon.com/dp/B0GTYMHXX7</t>
  </si>
  <si>
    <t>https://www.amazon.com/dp/B0F949D284</t>
  </si>
  <si>
    <t>https://www.amazon.com/dp/B0F8XMJT8D</t>
  </si>
  <si>
    <t>https://www.amazon.com/dp/B0FBHMWLZ8</t>
  </si>
  <si>
    <t>https://www.amazon.com/dp/B09V58S3ZG</t>
  </si>
  <si>
    <t>https://www.amazon.com/dp/B0D3TKKPXR</t>
  </si>
  <si>
    <t>https://www.amazon.com/dp/B09RSBD9JN</t>
  </si>
  <si>
    <t>https://www.amazon.com/dp/B0G4XGTM3B</t>
  </si>
  <si>
    <t>https://www.amazon.com/dp/B0GQ6392S6</t>
  </si>
  <si>
    <t>https://www.amazon.com/dp/B0FJ6CF2LT</t>
  </si>
  <si>
    <t>https://www.amazon.com/dp/B0G5QB9V3W</t>
  </si>
  <si>
    <t>https://www.amazon.com/dp/B0DWHYZQ2C</t>
  </si>
  <si>
    <t>https://www.amazon.com/dp/B0G7N3S2RM</t>
  </si>
  <si>
    <t>https://www.amazon.com/dp/B0H1TD8NNG</t>
  </si>
  <si>
    <t>https://www.amazon.com/dp/B0GT946146</t>
  </si>
  <si>
    <t>https://www.amazon.com/dp/B0FX2QLHRY</t>
  </si>
  <si>
    <t>https://www.amazon.com/dp/B0FWNT5P7Y</t>
  </si>
  <si>
    <t>https://www.amazon.com/dp/B0F2QVX6V4</t>
  </si>
  <si>
    <t>https://www.amazon.com/dp/B0CP5ZT6Z2</t>
  </si>
  <si>
    <t>https://www.amazon.com/dp/B0FBVN77Q9</t>
  </si>
  <si>
    <t>https://www.amazon.com/dp/B0F6Y1B47G</t>
  </si>
  <si>
    <t>https://www.amazon.com/dp/B0FTT5ZGM7</t>
  </si>
  <si>
    <t>https://www.amazon.com/dp/B0F2QVJVMZ</t>
  </si>
  <si>
    <t>https://www.amazon.com/dp/B0BYPLNZN4</t>
  </si>
  <si>
    <t>https://www.amazon.com/dp/B092Q2QGQF</t>
  </si>
  <si>
    <t>https://www.amazon.com/dp/B0FR941KVG</t>
  </si>
  <si>
    <t>https://www.amazon.com/dp/B0D8S2D1CZ</t>
  </si>
  <si>
    <t>https://www.amazon.com/dp/B0F2R24TRW</t>
  </si>
  <si>
    <t>https://www.amazon.com/dp/B0CVRZPJX3</t>
  </si>
  <si>
    <t>https://www.amazon.com/dp/B07TND62GQ</t>
  </si>
  <si>
    <t>https://www.amazon.com/dp/B0CCR9DGGV</t>
  </si>
  <si>
    <t>https://www.amazon.com/dp/B0B3KZZG2B</t>
  </si>
  <si>
    <t>https://www.amazon.com/dp/B0BY8TS8MW</t>
  </si>
  <si>
    <t>https://www.amazon.com/dp/B0FD1J9WYB</t>
  </si>
  <si>
    <t>https://www.amazon.com/dp/B0DMSJRP5G</t>
  </si>
  <si>
    <t>https://www.amazon.com/dp/B0CZ9WV2ZX</t>
  </si>
  <si>
    <t>https://www.amazon.com/dp/B0GTQPFJRR</t>
  </si>
  <si>
    <t>https://www.amazon.com/dp/B0FZK16NZV</t>
  </si>
  <si>
    <t>https://www.amazon.com/dp/B0CDNZTDWN</t>
  </si>
  <si>
    <t>https://www.amazon.com/dp/B0GNNWHRMF</t>
  </si>
  <si>
    <t>https://www.amazon.com/dp/B0GTX3J6NS</t>
  </si>
  <si>
    <t>https://www.amazon.com/dp/B0BD7Q2GKT</t>
  </si>
  <si>
    <t>https://www.amazon.com/dp/B0GKFVK9G4</t>
  </si>
  <si>
    <t>https://www.amazon.com/dp/B0F2R22H94</t>
  </si>
  <si>
    <t>https://www.amazon.com/dp/B09YXQBJ9N</t>
  </si>
  <si>
    <t>https://www.amazon.com/dp/B0H1TLKG57</t>
  </si>
  <si>
    <t>https://www.amazon.com/dp/B0FL85YXTN</t>
  </si>
  <si>
    <t>https://www.amazon.com/dp/B0FG3HSH9L</t>
  </si>
  <si>
    <t>https://www.amazon.com/dp/B09Y53MQMT</t>
  </si>
  <si>
    <t>https://www.amazon.com/dp/B0FKMW1DNZ</t>
  </si>
  <si>
    <t>https://www.amazon.com/dp/B0BY8S4PJP</t>
  </si>
  <si>
    <t>https://www.amazon.com/dp/B0G547FQGH</t>
  </si>
  <si>
    <t>https://www.amazon.com/dp/B0GRW95PK9</t>
  </si>
  <si>
    <t>https://www.amazon.com/dp/B0C7VCGDB7</t>
  </si>
  <si>
    <t>https://www.amazon.com/dp/B0FN729574</t>
  </si>
  <si>
    <t>https://www.amazon.com/dp/B0CV9PLCDD</t>
  </si>
  <si>
    <t>https://www.amazon.com/dp/B09TQ35SXC</t>
  </si>
  <si>
    <t>https://www.amazon.com/dp/B09RRZMTG4</t>
  </si>
  <si>
    <t>https://www.amazon.com/dp/B0CR1GXFSY</t>
  </si>
  <si>
    <t>https://www.amazon.com/dp/B0B779N1V9</t>
  </si>
  <si>
    <t>https://www.amazon.com/dp/B0FXDJXSGL</t>
  </si>
  <si>
    <t>https://www.amazon.com/dp/B0BYPLCFDS</t>
  </si>
  <si>
    <t>https://www.amazon.com/dp/B0GTS2GF2N</t>
  </si>
  <si>
    <t>https://www.amazon.com/dp/B0F7XXXTB4</t>
  </si>
  <si>
    <t>https://www.amazon.com/dp/B0DG47FYNM</t>
  </si>
  <si>
    <t>https://www.amazon.com/dp/B0D81P3D79</t>
  </si>
  <si>
    <t>https://www.amazon.com/dp/B0GMV1CM6Y</t>
  </si>
  <si>
    <t>https://www.amazon.com/dp/B0GT97RC4Q</t>
  </si>
  <si>
    <t>https://www.amazon.com/dp/B0G64VZPQP</t>
  </si>
  <si>
    <t>https://www.amazon.com/dp/B098KPS1D9</t>
  </si>
  <si>
    <t>https://www.amazon.com/dp/B0FVQ1X4G2</t>
  </si>
  <si>
    <t>https://www.amazon.com/dp/B0F62RDBTL</t>
  </si>
  <si>
    <t>https://www.amazon.com/dp/B0BSG7JGLR</t>
  </si>
  <si>
    <t>https://www.amazon.com/dp/B0DCBWFR3T</t>
  </si>
  <si>
    <t>https://www.amazon.com/dp/B0CQ56CY1P</t>
  </si>
  <si>
    <t>https://www.amazon.com/dp/B0DF2SV144</t>
  </si>
  <si>
    <t>https://www.amazon.com/dp/B0GT732XJJ</t>
  </si>
  <si>
    <t>https://www.amazon.com/dp/B0F5SFM2MR</t>
  </si>
  <si>
    <t>https://www.amazon.com/dp/B0GFVWMNJB</t>
  </si>
  <si>
    <t>https://www.amazon.com/dp/B0FK4QXCCM</t>
  </si>
  <si>
    <t>https://www.amazon.com/dp/B0B2DDGTTB</t>
  </si>
  <si>
    <t>https://www.amazon.com/dp/B0BTNDYVRW</t>
  </si>
  <si>
    <t>https://www.amazon.com/dp/B0DCT5574W</t>
  </si>
  <si>
    <t>https://www.amazon.com/dp/B0F6RTC6CC</t>
  </si>
  <si>
    <t>https://www.amazon.com/dp/B0GWDKPQB5</t>
  </si>
  <si>
    <t>https://www.amazon.com/dp/B0FRMSG53V</t>
  </si>
  <si>
    <t>https://www.amazon.com/dp/B0FD5D1C37</t>
  </si>
  <si>
    <t>https://www.amazon.com/dp/B07N719K59</t>
  </si>
  <si>
    <t>https://www.amazon.com/dp/B0DG18QG1G</t>
  </si>
  <si>
    <t>https://www.amazon.com/dp/B0GWJ7R1KC</t>
  </si>
  <si>
    <t>https://www.amazon.com/dp/B09PBPHHSM</t>
  </si>
  <si>
    <t>https://www.amazon.com/dp/B0F2QNX7MG</t>
  </si>
  <si>
    <t>https://www.amazon.com/dp/B0D8XBJ7BM</t>
  </si>
  <si>
    <t>https://www.amazon.com/dp/B0D4P1SXYQ</t>
  </si>
  <si>
    <t>https://www.amazon.com/dp/B0BBK4Q84X</t>
  </si>
  <si>
    <t>https://www.amazon.com/dp/B0GL1HX4TV</t>
  </si>
  <si>
    <t>https://www.amazon.com/dp/B083XWM64L</t>
  </si>
  <si>
    <t>https://www.amazon.com/dp/B07FB97PCD</t>
  </si>
  <si>
    <t>https://www.amazon.com/dp/B09TQZQ6YL</t>
  </si>
  <si>
    <t>https://www.amazon.com/dp/B07RWVXPGL</t>
  </si>
  <si>
    <t>https://www.amazon.com/dp/B0FQ5D5PLN</t>
  </si>
  <si>
    <t>https://www.amazon.com/dp/B0FKYSC6YM</t>
  </si>
  <si>
    <t>https://www.amazon.com/dp/B0CVS2TCWR</t>
  </si>
  <si>
    <t>https://www.amazon.com/dp/B0G8ZCMNV9</t>
  </si>
  <si>
    <t>https://www.amazon.com/dp/B0D4WTY8F9</t>
  </si>
  <si>
    <t>https://www.amazon.com/dp/B07W1121LW</t>
  </si>
  <si>
    <t>https://www.amazon.com/dp/B0FLKN3NX2</t>
  </si>
  <si>
    <t>https://www.amazon.com/dp/B0D3VMGVF2</t>
  </si>
  <si>
    <t>https://www.amazon.com/dp/B0DZX3NK6Z</t>
  </si>
  <si>
    <t>https://www.amazon.com/dp/B0B7JXTQX2</t>
  </si>
  <si>
    <t>https://www.amazon.com/dp/B093RG9QB5</t>
  </si>
  <si>
    <t>https://www.amazon.com/dp/B0DGPK3ZTZ</t>
  </si>
  <si>
    <t>https://www.amazon.com/dp/B0GWS29G6N</t>
  </si>
  <si>
    <t>https://www.amazon.com/dp/B0CFYRVDZZ</t>
  </si>
  <si>
    <t>https://www.amazon.com/dp/B0D2FYZ374</t>
  </si>
  <si>
    <t>https://www.amazon.com/dp/B0GCD3J4BN</t>
  </si>
  <si>
    <t>https://www.amazon.com/dp/B0GWMX18W1</t>
  </si>
  <si>
    <t>https://www.amazon.com/dp/B0FNK3BSV4</t>
  </si>
  <si>
    <t>https://www.amazon.com/dp/B09FL8RFBN</t>
  </si>
  <si>
    <t>https://www.amazon.com/dp/B0FNM7RXP7</t>
  </si>
  <si>
    <t>https://www.amazon.com/dp/B0D4YD1X46</t>
  </si>
  <si>
    <t>https://www.amazon.com/dp/B09TWDHMVW</t>
  </si>
  <si>
    <t>https://www.amazon.com/dp/B0FG5VXPSQ</t>
  </si>
  <si>
    <t>https://www.amazon.com/dp/B0GNT5KMN7</t>
  </si>
  <si>
    <t>https://www.amazon.com/dp/B07ZWNWZPC</t>
  </si>
  <si>
    <t>https://www.amazon.com/dp/B0CZ91JHFG</t>
  </si>
  <si>
    <t>https://www.amazon.com/dp/B0F9P9KMF4</t>
  </si>
  <si>
    <t>https://www.amazon.com/dp/B094RKDNMZ</t>
  </si>
  <si>
    <t>https://www.amazon.com/dp/B0030DDC1I</t>
  </si>
  <si>
    <t>https://www.amazon.com/dp/B0H1T3M4W3</t>
  </si>
  <si>
    <t>https://www.amazon.com/dp/B0GTBTHPKD</t>
  </si>
  <si>
    <t>https://www.amazon.com/dp/B0GN3FGS4G</t>
  </si>
  <si>
    <t>https://www.amazon.com/dp/B0GVW273G4</t>
  </si>
  <si>
    <t>https://www.amazon.com/dp/B0GPS3SYT3</t>
  </si>
  <si>
    <t>https://www.amazon.com/dp/B0GSXCCYQG</t>
  </si>
  <si>
    <t>https://www.amazon.com/dp/B0GZVP5JXJ</t>
  </si>
  <si>
    <t>https://www.amazon.com/dp/B084B1T8KK</t>
  </si>
  <si>
    <t>https://www.amazon.com/dp/B08XVQQPCZ</t>
  </si>
  <si>
    <t>https://www.amazon.com/dp/B0H1QPGP17</t>
  </si>
  <si>
    <t>https://www.amazon.com/dp/B0CVSJQRNZ</t>
  </si>
  <si>
    <t>https://www.amazon.com/dp/B0C3RD6CV2</t>
  </si>
  <si>
    <t>https://www.amazon.com/dp/B0FRS49H5R</t>
  </si>
  <si>
    <t>https://www.amazon.com/dp/B0FC8YG33L</t>
  </si>
  <si>
    <t>https://www.amazon.com/dp/B0D2Z6M3FS</t>
  </si>
  <si>
    <t>https://www.amazon.com/dp/B09CJ9ZFPR</t>
  </si>
  <si>
    <t>https://www.amazon.com/dp/B0DSLD25J5</t>
  </si>
  <si>
    <t>https://www.amazon.com/dp/B0DQ11Z38M</t>
  </si>
  <si>
    <t>https://www.amazon.com/dp/B0FH2NN529</t>
  </si>
  <si>
    <t>https://www.amazon.com/dp/B0H2Q1CQHV</t>
  </si>
  <si>
    <t>https://www.amazon.com/dp/B0GG6HBNB9</t>
  </si>
  <si>
    <t>https://www.amazon.com/dp/B0GLQZDM2R</t>
  </si>
  <si>
    <t>https://www.amazon.com/dp/B0D4R7K4HB</t>
  </si>
  <si>
    <t>https://www.amazon.com/dp/B0H1SP9TTC</t>
  </si>
  <si>
    <t>https://www.amazon.com/dp/B0G3S17HP3</t>
  </si>
  <si>
    <t>https://www.amazon.com/dp/B07F981R8M</t>
  </si>
  <si>
    <t>https://www.amazon.com/dp/B0GNNBH4S5</t>
  </si>
  <si>
    <t>https://www.amazon.com/dp/B0CGKJR664</t>
  </si>
  <si>
    <t>https://www.amazon.com/dp/B0CVBWQ6LP</t>
  </si>
  <si>
    <t>https://www.amazon.com/dp/B07G9W9ZR9</t>
  </si>
  <si>
    <t>https://www.amazon.com/dp/B07MTMGX1L</t>
  </si>
  <si>
    <t>https://www.amazon.com/dp/B0FGKY969P</t>
  </si>
  <si>
    <t>https://www.amazon.com/dp/B0FDNK7R4J</t>
  </si>
  <si>
    <t>https://www.amazon.com/dp/B0CQC23CZN</t>
  </si>
  <si>
    <t>https://www.amazon.com/dp/B0GRBZ81TX</t>
  </si>
  <si>
    <t>https://www.amazon.com/dp/B0GK6WMLCX</t>
  </si>
  <si>
    <t>https://www.amazon.com/dp/B0GS2MVMM4</t>
  </si>
  <si>
    <t>https://www.amazon.com/dp/B0GSFR7GB4</t>
  </si>
  <si>
    <t>https://www.amazon.com/dp/B0D8L1MYBS</t>
  </si>
  <si>
    <t>https://www.amazon.com/dp/B0CVBKR32B</t>
  </si>
  <si>
    <t>https://www.amazon.com/dp/B0D63FVNGV</t>
  </si>
  <si>
    <t>https://www.amazon.com/dp/B0GQLVSKW4</t>
  </si>
  <si>
    <t>https://www.amazon.com/dp/B0D6X8XH62</t>
  </si>
  <si>
    <t>https://www.amazon.com/dp/B0GX16Y6VW</t>
  </si>
  <si>
    <t>https://www.amazon.com/dp/B098KMQFLR</t>
  </si>
  <si>
    <t>https://www.amazon.com/dp/B0GT72ZQLQ</t>
  </si>
  <si>
    <t>https://www.amazon.com/dp/B0D4VK3R6D</t>
  </si>
  <si>
    <t>https://www.amazon.com/dp/B0DJWLTKHW</t>
  </si>
  <si>
    <t>https://www.amazon.com/dp/B0F2R5VG76</t>
  </si>
  <si>
    <t>https://www.amazon.com/dp/B092LGPZSR</t>
  </si>
  <si>
    <t>https://www.amazon.com/dp/B09DRPJ43V</t>
  </si>
  <si>
    <t>https://www.amazon.com/dp/B09WGML25Y</t>
  </si>
  <si>
    <t>https://www.amazon.com/dp/B0F2QYKQXG</t>
  </si>
  <si>
    <t>https://www.amazon.com/dp/B0H22WFKXF</t>
  </si>
  <si>
    <t>https://www.amazon.com/dp/B0FL5ZK366</t>
  </si>
  <si>
    <t>https://www.amazon.com/dp/B0FBMLQR3F</t>
  </si>
  <si>
    <t>https://www.amazon.com/dp/B0GW4C19GV</t>
  </si>
  <si>
    <t>https://www.amazon.com/dp/B0F2QNSLJB</t>
  </si>
  <si>
    <t>https://www.amazon.com/dp/B0GTQBH7T6</t>
  </si>
  <si>
    <t>https://www.amazon.com/dp/B0GVKL678R</t>
  </si>
  <si>
    <t>https://www.amazon.com/dp/B0F82S6JX6</t>
  </si>
  <si>
    <t>https://www.amazon.com/dp/B0G1PKNMCN</t>
  </si>
  <si>
    <t>https://www.amazon.com/dp/B08ZMGDNRS</t>
  </si>
  <si>
    <t>https://www.amazon.com/dp/B0DDPSD2B4</t>
  </si>
  <si>
    <t>https://www.amazon.com/dp/B0FF489BD9</t>
  </si>
  <si>
    <t>https://www.amazon.com/dp/B0F48B4LGN</t>
  </si>
  <si>
    <t>https://www.amazon.com/dp/B0BK1L1Z9G</t>
  </si>
  <si>
    <t>https://www.amazon.com/dp/B0GT9K9DNM</t>
  </si>
  <si>
    <t>https://www.amazon.com/dp/B0F2R4FH32</t>
  </si>
  <si>
    <t>https://www.amazon.com/dp/B0F6VXJ5YV</t>
  </si>
  <si>
    <t>https://www.amazon.com/dp/B0BR996D6H</t>
  </si>
  <si>
    <t>https://www.amazon.com/dp/B0DHMQF2MN</t>
  </si>
  <si>
    <t>https://www.amazon.com/dp/B0BVXCLQCJ</t>
  </si>
  <si>
    <t>https://www.amazon.com/dp/B0B2BCTCR5</t>
  </si>
  <si>
    <t>https://www.amazon.com/dp/B088P816XD</t>
  </si>
  <si>
    <t>https://www.amazon.com/dp/B0FLWWXWQS</t>
  </si>
  <si>
    <t>https://www.amazon.com/dp/B09R6SWKMW</t>
  </si>
  <si>
    <t>https://www.amazon.com/dp/B0G4W4F8L5</t>
  </si>
  <si>
    <t>https://www.amazon.com/dp/B0FL55681Y</t>
  </si>
  <si>
    <t>https://www.amazon.com/dp/B0DDFQD5QS</t>
  </si>
  <si>
    <t>https://www.amazon.com/dp/B0FD51PMZL</t>
  </si>
  <si>
    <t>https://www.amazon.com/dp/B0CWMM4SFG</t>
  </si>
  <si>
    <t>https://www.amazon.com/dp/B0FLH3QMDB</t>
  </si>
  <si>
    <t>https://www.amazon.com/dp/B0F8N3CMMN</t>
  </si>
  <si>
    <t>https://www.amazon.com/dp/B0GCBJDML3</t>
  </si>
  <si>
    <t>https://www.amazon.com/dp/B0F2QYYSVL</t>
  </si>
  <si>
    <t>https://www.amazon.com/dp/B09R8WQ1YV</t>
  </si>
  <si>
    <t>https://www.amazon.com/dp/B0C1J5228L</t>
  </si>
  <si>
    <t>https://www.amazon.com/dp/B0FD5RCHKN</t>
  </si>
  <si>
    <t>https://www.amazon.com/dp/B0FD555L9Y</t>
  </si>
  <si>
    <t>https://www.amazon.com/dp/B0F2QGCM4V</t>
  </si>
  <si>
    <t>https://www.amazon.com/dp/B0FR6HGKGT</t>
  </si>
  <si>
    <t>https://www.amazon.com/dp/B0DCK23339</t>
  </si>
  <si>
    <t>https://www.amazon.com/dp/B0FDBB5DG5</t>
  </si>
  <si>
    <t>https://www.amazon.com/dp/B0DRQK7F12</t>
  </si>
  <si>
    <t>https://www.amazon.com/dp/B0D6SSMXS2</t>
  </si>
  <si>
    <t>https://www.amazon.com/dp/B0G59T3BLX</t>
  </si>
  <si>
    <t>https://www.amazon.com/dp/B0GFDJGFG7</t>
  </si>
  <si>
    <t>https://www.amazon.com/dp/B0GN3MZL18</t>
  </si>
  <si>
    <t>https://www.amazon.com/dp/B0F2R1NCLK</t>
  </si>
  <si>
    <t>https://www.amazon.com/dp/B0H1YLRPCS</t>
  </si>
  <si>
    <t>https://www.amazon.com/dp/B0GWN8HF6N</t>
  </si>
  <si>
    <t>https://www.amazon.com/dp/B0F2QVR6TH</t>
  </si>
  <si>
    <t>https://www.amazon.com/dp/B0GH9RL8PZ</t>
  </si>
  <si>
    <t>https://www.amazon.com/dp/B0FC6DDRL1</t>
  </si>
  <si>
    <t>https://www.amazon.com/dp/B0FL7HTWZ1</t>
  </si>
  <si>
    <t>https://www.amazon.com/dp/B0FF4CSLTB</t>
  </si>
  <si>
    <t>https://www.amazon.com/dp/B0CDQVS7RN</t>
  </si>
  <si>
    <t>https://www.amazon.com/dp/B0FLGYYMTV</t>
  </si>
  <si>
    <t>https://www.amazon.com/dp/B0F4WTLTDJ</t>
  </si>
  <si>
    <t>https://www.amazon.com/dp/B0B232FKLB</t>
  </si>
  <si>
    <t>https://www.amazon.com/dp/B0GWS22Q3W</t>
  </si>
  <si>
    <t>https://www.amazon.com/dp/B0GR1W2XZR</t>
  </si>
  <si>
    <t>https://www.amazon.com/dp/B0GRKHJ6B1</t>
  </si>
  <si>
    <t>https://www.amazon.com/dp/B0D952R9F9</t>
  </si>
  <si>
    <t>https://www.amazon.com/dp/B0CVRZKW9M</t>
  </si>
  <si>
    <t>https://www.amazon.com/dp/B0G36SMBMG</t>
  </si>
  <si>
    <t>https://www.amazon.com/dp/B0GJ1DBYHB</t>
  </si>
  <si>
    <t>https://www.amazon.com/dp/B0CV9MJ4V3</t>
  </si>
  <si>
    <t>https://www.amazon.com/dp/B07G9XZ83W</t>
  </si>
  <si>
    <t>https://www.amazon.com/dp/B0DR8NGBLD</t>
  </si>
  <si>
    <t>https://www.amazon.com/dp/B0FL8WXY8T</t>
  </si>
  <si>
    <t>https://www.amazon.com/dp/B0FP2LFM72</t>
  </si>
  <si>
    <t>https://www.amazon.com/dp/B0B5BG2CP8</t>
  </si>
  <si>
    <t>https://www.amazon.com/dp/B0D8F2K521</t>
  </si>
  <si>
    <t>https://www.amazon.com/dp/B0D5BY6MJM</t>
  </si>
  <si>
    <t>https://www.amazon.com/dp/B0GGQJDWK4</t>
  </si>
  <si>
    <t>https://www.amazon.com/dp/B0GTBQYBHR</t>
  </si>
  <si>
    <t>https://www.amazon.com/dp/B0057IM9EU</t>
  </si>
  <si>
    <t>https://www.amazon.com/dp/B0F7V2YKK7</t>
  </si>
  <si>
    <t>https://www.amazon.com/dp/B0F2QNCJZD</t>
  </si>
  <si>
    <t>https://www.amazon.com/dp/B0CRVJRWNH</t>
  </si>
  <si>
    <t>https://www.amazon.com/dp/B0G567YPQ7</t>
  </si>
  <si>
    <t>https://www.amazon.com/dp/B0G2D1383Y</t>
  </si>
  <si>
    <t>https://www.amazon.com/dp/B09WQC4XJQ</t>
  </si>
  <si>
    <t>https://www.amazon.com/dp/B0BC9Z7PJT</t>
  </si>
  <si>
    <t>https://www.amazon.com/dp/B0BRRH34DV</t>
  </si>
  <si>
    <t>https://www.amazon.com/dp/B0DL9PLM2Z</t>
  </si>
  <si>
    <t>https://www.amazon.com/dp/B0FLWV4BRB</t>
  </si>
  <si>
    <t>https://www.amazon.com/dp/B0FX2QCGD5</t>
  </si>
  <si>
    <t>https://www.amazon.com/dp/B0B7C6YPKR</t>
  </si>
  <si>
    <t>https://www.amazon.com/dp/B0DDK7XDRV</t>
  </si>
  <si>
    <t>https://www.amazon.com/dp/B0CK17QHVQ</t>
  </si>
  <si>
    <t>https://www.amazon.com/dp/B0C58FCNDW</t>
  </si>
  <si>
    <t>https://www.amazon.com/dp/B0CTCQBFHS</t>
  </si>
  <si>
    <t>https://www.amazon.com/dp/B0DT1QQT6V</t>
  </si>
  <si>
    <t>https://www.amazon.com/dp/B0DD6C551Y</t>
  </si>
  <si>
    <t>https://www.amazon.com/dp/B0FD4TK5YY</t>
  </si>
  <si>
    <t>https://www.amazon.com/dp/B0GZ94SBG3</t>
  </si>
  <si>
    <t>https://www.amazon.com/dp/B0GL1PXJR1</t>
  </si>
  <si>
    <t>https://www.amazon.com/dp/B0DMWP3PWT</t>
  </si>
  <si>
    <t>https://www.amazon.com/dp/B0FF48GMYF</t>
  </si>
  <si>
    <t>https://www.amazon.com/dp/B0F2QLLXHV</t>
  </si>
  <si>
    <t>https://www.amazon.com/dp/B0DRYCR62C</t>
  </si>
  <si>
    <t>https://www.amazon.com/dp/B0FD4V4CM9</t>
  </si>
  <si>
    <t>https://www.amazon.com/dp/B0GTCC3LKF</t>
  </si>
  <si>
    <t>https://www.amazon.com/dp/B0CWVH1XXZ</t>
  </si>
  <si>
    <t>https://www.amazon.com/dp/B0FL96SY4Z</t>
  </si>
  <si>
    <t>https://www.amazon.com/dp/B0FRF5WGQY</t>
  </si>
  <si>
    <t>https://www.amazon.com/dp/B0G4P2MJN2</t>
  </si>
  <si>
    <t>https://www.amazon.com/dp/B0B6M387BK</t>
  </si>
  <si>
    <t>https://www.amazon.com/dp/B0GT9NSNLT</t>
  </si>
  <si>
    <t>https://www.amazon.com/dp/B0GC9YKDLL</t>
  </si>
  <si>
    <t>https://www.amazon.com/dp/B0F2QPFYNX</t>
  </si>
  <si>
    <t>https://www.amazon.com/dp/B0GTRZDLG1</t>
  </si>
  <si>
    <t>https://www.amazon.com/dp/B0FRF62CHC</t>
  </si>
  <si>
    <t>https://www.amazon.com/dp/B0FLH784WP</t>
  </si>
  <si>
    <t>https://www.amazon.com/dp/B0GT4KLY12</t>
  </si>
  <si>
    <t>https://www.amazon.com/dp/B0GQSQF735</t>
  </si>
  <si>
    <t>https://www.amazon.com/dp/B09JVRW9VY</t>
  </si>
  <si>
    <t>https://www.amazon.com/dp/B0CQPMQL8G</t>
  </si>
  <si>
    <t>https://www.amazon.com/dp/B0GC68GL9J</t>
  </si>
  <si>
    <t>https://www.amazon.com/dp/B07RJTW9KD</t>
  </si>
  <si>
    <t>https://www.amazon.com/dp/B0FMBHY442</t>
  </si>
  <si>
    <t>https://www.amazon.com/dp/B0FCLT2HJH</t>
  </si>
  <si>
    <t>https://www.amazon.com/dp/B0FD55XVB8</t>
  </si>
  <si>
    <t>https://www.amazon.com/dp/B0G3TF96CQ</t>
  </si>
  <si>
    <t>https://www.amazon.com/dp/B08L617VS9</t>
  </si>
  <si>
    <t>https://www.amazon.com/dp/B0FD527HXH</t>
  </si>
  <si>
    <t>https://www.amazon.com/dp/B0F2RG9MN6</t>
  </si>
  <si>
    <t>https://www.amazon.com/dp/B0F2QTW118</t>
  </si>
  <si>
    <t>https://www.amazon.com/dp/B0H12KGL8L</t>
  </si>
  <si>
    <t>https://www.amazon.com/dp/B092LDXDFV</t>
  </si>
  <si>
    <t>https://www.amazon.com/dp/B0FWCTNNQ1</t>
  </si>
  <si>
    <t>https://www.amazon.com/dp/B0GHZ7YSZC</t>
  </si>
  <si>
    <t>https://www.amazon.com/dp/B0DQBH2D6X</t>
  </si>
  <si>
    <t>https://www.amazon.com/dp/B0FDM9FK3V</t>
  </si>
  <si>
    <t>https://www.amazon.com/dp/B0FDKF5NFM</t>
  </si>
  <si>
    <t>https://www.amazon.com/dp/B0GNH2RPH2</t>
  </si>
  <si>
    <t>https://www.amazon.com/dp/B0FD4THVL2</t>
  </si>
  <si>
    <t>https://www.amazon.com/dp/B09GWB9LN5</t>
  </si>
  <si>
    <t>https://www.amazon.com/dp/B00CVMT5WE</t>
  </si>
  <si>
    <t>https://www.amazon.com/dp/B0CNWH7Q14</t>
  </si>
  <si>
    <t>https://www.amazon.com/dp/B0F5P29Y4Y</t>
  </si>
  <si>
    <t>https://www.amazon.com/dp/B0FHY47GLC</t>
  </si>
  <si>
    <t>https://www.amazon.com/dp/B08DFLKWQJ</t>
  </si>
  <si>
    <t>https://www.amazon.com/dp/B0BVXK9N6X</t>
  </si>
  <si>
    <t>https://www.amazon.com/dp/B0BR3H4MX6</t>
  </si>
  <si>
    <t>https://www.amazon.com/dp/B0F2QTBNK4</t>
  </si>
  <si>
    <t>https://www.amazon.com/dp/B0G26PPVP2</t>
  </si>
  <si>
    <t>https://www.amazon.com/dp/B0B8DXZM9J</t>
  </si>
  <si>
    <t>https://www.amazon.com/dp/B0GVHH35C1</t>
  </si>
  <si>
    <t>https://www.amazon.com/dp/B09Y8SRXH1</t>
  </si>
  <si>
    <t>https://www.amazon.com/dp/B0BNBTS3MV</t>
  </si>
  <si>
    <t>https://www.amazon.com/dp/B09WSN1XWN</t>
  </si>
  <si>
    <t>https://www.amazon.com/dp/B0FMYDJQY9</t>
  </si>
  <si>
    <t>https://www.amazon.com/dp/B0F8D3LPTY</t>
  </si>
  <si>
    <t>https://www.amazon.com/dp/B0FCLK428H</t>
  </si>
  <si>
    <t>https://www.amazon.com/dp/B07T9197KQ</t>
  </si>
  <si>
    <t>https://www.amazon.com/dp/B0C6YSBVQ8</t>
  </si>
  <si>
    <t>https://www.amazon.com/dp/B0H1Z1CDHP</t>
  </si>
  <si>
    <t>https://www.amazon.com/dp/B0FTZV6WB4</t>
  </si>
  <si>
    <t>https://www.amazon.com/dp/B0DMHZHB95</t>
  </si>
  <si>
    <t>https://www.amazon.com/dp/B089PXD1QG</t>
  </si>
  <si>
    <t>https://www.amazon.com/dp/B0FL7DRX3C</t>
  </si>
  <si>
    <t>https://www.amazon.com/dp/B09J1HCBFF</t>
  </si>
  <si>
    <t>https://www.amazon.com/dp/B0DL7TW2F5</t>
  </si>
  <si>
    <t>https://www.amazon.com/dp/B0BTMQCPRW</t>
  </si>
  <si>
    <t>https://www.amazon.com/dp/B0F25F32PC</t>
  </si>
  <si>
    <t>https://www.amazon.com/dp/B0F2R36YHQ</t>
  </si>
  <si>
    <t>https://www.amazon.com/dp/B0DCBPX7B2</t>
  </si>
  <si>
    <t>https://www.amazon.com/dp/B09MDB1KTZ</t>
  </si>
  <si>
    <t>https://www.amazon.com/dp/B0DDFJP76P</t>
  </si>
  <si>
    <t>https://www.amazon.com/dp/B09FYMGH52</t>
  </si>
  <si>
    <t>https://www.amazon.com/dp/B09TQ51ZMV</t>
  </si>
  <si>
    <t>https://www.amazon.com/dp/B0FMKBWN5P</t>
  </si>
  <si>
    <t>https://www.amazon.com/dp/B0FD5S2W9S</t>
  </si>
  <si>
    <t>https://www.amazon.com/dp/B0DBY5LZWM</t>
  </si>
  <si>
    <t>https://www.amazon.com/dp/B0D69N4PCP</t>
  </si>
  <si>
    <t>https://www.amazon.com/dp/B0F947KJ3W</t>
  </si>
  <si>
    <t>https://www.amazon.com/dp/B0FCFCBCNY</t>
  </si>
  <si>
    <t>https://www.amazon.com/dp/B0CWMNPLWX</t>
  </si>
  <si>
    <t>https://www.amazon.com/dp/B07XCM26CP</t>
  </si>
  <si>
    <t>https://www.amazon.com/dp/B08Z2C5DMX</t>
  </si>
  <si>
    <t>https://www.amazon.com/dp/B0GKBM9YC1</t>
  </si>
  <si>
    <t>https://www.amazon.com/dp/B07YBT2YVQ</t>
  </si>
  <si>
    <t>https://www.amazon.com/dp/B0898V86S2</t>
  </si>
  <si>
    <t>https://www.amazon.com/dp/B01N29XPO3</t>
  </si>
  <si>
    <t>https://www.amazon.com/dp/B0G2MLDVPR</t>
  </si>
  <si>
    <t>https://www.amazon.com/dp/B0B2DGSFQ3</t>
  </si>
  <si>
    <t>https://www.amazon.com/dp/B0FLHPCVVQ</t>
  </si>
  <si>
    <t>https://www.amazon.com/dp/B0DL9F46BN</t>
  </si>
  <si>
    <t>https://www.amazon.com/dp/B0FYFT3JCB</t>
  </si>
  <si>
    <t>https://www.amazon.com/dp/B0GS6TPNR1</t>
  </si>
  <si>
    <t>https://www.amazon.com/dp/B0F5W2BDTF</t>
  </si>
  <si>
    <t>https://www.amazon.com/dp/B0BVMY7GBT</t>
  </si>
  <si>
    <t>https://www.amazon.com/dp/B09XR9QW1W</t>
  </si>
  <si>
    <t>https://www.amazon.com/dp/B0FLHGBDHD</t>
  </si>
  <si>
    <t>https://www.amazon.com/dp/B07NHPSX51</t>
  </si>
  <si>
    <t>https://www.amazon.com/dp/B0FN9JFH5Y</t>
  </si>
  <si>
    <t>https://www.amazon.com/dp/B0D41N7Q8D</t>
  </si>
  <si>
    <t>https://www.amazon.com/dp/B0BTTVL419</t>
  </si>
  <si>
    <t>https://www.amazon.com/dp/B0GPT7DHGF</t>
  </si>
  <si>
    <t>https://www.amazon.com/dp/B0FD4ZBZNV</t>
  </si>
  <si>
    <t>https://www.amazon.com/dp/B0F8VZHXJM</t>
  </si>
  <si>
    <t>https://www.amazon.com/dp/B0D6SZ329R</t>
  </si>
  <si>
    <t>https://www.amazon.com/dp/B0DP5HKGG5</t>
  </si>
  <si>
    <t>https://www.amazon.com/dp/B0C9F5KMLZ</t>
  </si>
  <si>
    <t>https://www.amazon.com/dp/B0817CYVGB</t>
  </si>
  <si>
    <t>https://www.amazon.com/dp/B0GQQ1RNT4</t>
  </si>
  <si>
    <t>https://www.amazon.com/dp/B09KDQ29CL</t>
  </si>
  <si>
    <t>https://www.amazon.com/dp/B0F8Y1JZDT</t>
  </si>
  <si>
    <t>https://www.amazon.com/dp/B0FLXSRVYF</t>
  </si>
  <si>
    <t>https://www.amazon.com/dp/B0CD9HYDKV</t>
  </si>
  <si>
    <t>https://www.amazon.com/dp/B0FD5GPCY4</t>
  </si>
  <si>
    <t>https://www.amazon.com/dp/B0B58TXJJY</t>
  </si>
  <si>
    <t>https://www.amazon.com/dp/B0CDW3CTTR</t>
  </si>
  <si>
    <t>https://www.amazon.com/dp/B0GDGV6F7Q</t>
  </si>
  <si>
    <t>https://www.amazon.com/dp/B0DMTYWBPK</t>
  </si>
  <si>
    <t>https://www.amazon.com/dp/B09TQ4KB4K</t>
  </si>
  <si>
    <t>https://www.amazon.com/dp/B0B3L3JNSD</t>
  </si>
  <si>
    <t>https://www.amazon.com/dp/B0FD4XV2RQ</t>
  </si>
  <si>
    <t>https://www.amazon.com/dp/B0CV9N2M3H</t>
  </si>
  <si>
    <t>https://www.amazon.com/dp/B09TQ5CC4P</t>
  </si>
  <si>
    <t>https://www.amazon.com/dp/B0GDDX4VVL</t>
  </si>
  <si>
    <t>https://www.amazon.com/dp/B0B11MY57Z</t>
  </si>
  <si>
    <t>https://www.amazon.com/dp/B097MN1ZD5</t>
  </si>
  <si>
    <t>https://www.amazon.com/dp/B083XNJ3WV</t>
  </si>
  <si>
    <t>https://www.amazon.com/dp/B0GP1963ZX</t>
  </si>
  <si>
    <t>https://www.amazon.com/dp/B0F2QGFVH8</t>
  </si>
  <si>
    <t>https://www.amazon.com/dp/B00AYNZR42</t>
  </si>
  <si>
    <t>https://www.amazon.com/dp/B0BJJ7B33P</t>
  </si>
  <si>
    <t>https://www.amazon.com/dp/B07JB41X6L</t>
  </si>
  <si>
    <t>https://www.amazon.com/dp/B0GKQYJYSB</t>
  </si>
  <si>
    <t>https://www.amazon.com/dp/B0FF4JRPTB</t>
  </si>
  <si>
    <t>https://www.amazon.com/dp/B0DTJHSTRD</t>
  </si>
  <si>
    <t>https://www.amazon.com/dp/B0B2DG97CY</t>
  </si>
  <si>
    <t>https://www.amazon.com/dp/B0DGB5NY7J</t>
  </si>
  <si>
    <t>https://www.amazon.com/dp/B0D1217JMB</t>
  </si>
  <si>
    <t>https://www.amazon.com/dp/B0F45H82QT</t>
  </si>
  <si>
    <t>https://www.amazon.com/dp/B0H2J679KW</t>
  </si>
  <si>
    <t>https://www.amazon.com/dp/B07S922JS4</t>
  </si>
  <si>
    <t>https://www.amazon.com/dp/B0DT5SWCZH</t>
  </si>
  <si>
    <t>https://www.amazon.com/dp/B0CPJSVYSQ</t>
  </si>
  <si>
    <t>https://www.amazon.com/dp/B0C1J6FF6J</t>
  </si>
  <si>
    <t>https://www.amazon.com/dp/B0FFPWL3X8</t>
  </si>
  <si>
    <t>https://www.amazon.com/dp/B0C1J6NK5N</t>
  </si>
  <si>
    <t>https://www.amazon.com/dp/B09VCY3ZNZ</t>
  </si>
  <si>
    <t>https://www.amazon.com/dp/B0CZMC7Q99</t>
  </si>
  <si>
    <t>https://www.amazon.com/dp/B0DNRN552L</t>
  </si>
  <si>
    <t>https://www.amazon.com/dp/B0F5P1Y8ZX</t>
  </si>
  <si>
    <t>https://www.amazon.com/dp/B0DDFM49PH</t>
  </si>
  <si>
    <t>https://www.amazon.com/dp/B010Q8ETR0</t>
  </si>
  <si>
    <t>https://www.amazon.com/dp/B0BJ334WQF</t>
  </si>
  <si>
    <t>https://www.amazon.com/dp/B0B27XJFBZ</t>
  </si>
  <si>
    <t>https://www.amazon.com/dp/B0FKN22WNS</t>
  </si>
  <si>
    <t>https://www.amazon.com/dp/B0GKQK9693</t>
  </si>
  <si>
    <t>https://www.amazon.com/dp/B0FBTCNLRY</t>
  </si>
  <si>
    <t>https://www.amazon.com/dp/B0DZX1KKX8</t>
  </si>
  <si>
    <t>https://www.amazon.com/dp/B0CWMTVVLY</t>
  </si>
  <si>
    <t>https://www.amazon.com/dp/B0992RXTL3</t>
  </si>
  <si>
    <t>https://www.amazon.com/dp/B0849W2KRT</t>
  </si>
  <si>
    <t>https://www.amazon.com/dp/B0BQ65GXJV</t>
  </si>
  <si>
    <t>https://www.amazon.com/dp/B0D8SFTQ7N</t>
  </si>
  <si>
    <t>https://www.amazon.com/dp/B0CZPHH2TV</t>
  </si>
  <si>
    <t>https://www.amazon.com/dp/B0CVSJ636D</t>
  </si>
  <si>
    <t>https://www.amazon.com/dp/B0GKQXNTVT</t>
  </si>
  <si>
    <t>https://www.amazon.com/dp/B0FKYV526L</t>
  </si>
  <si>
    <t>https://www.amazon.com/dp/B0D9ZHLYNB</t>
  </si>
  <si>
    <t>https://www.amazon.com/dp/B0F2QQ7Y8J</t>
  </si>
  <si>
    <t>https://www.amazon.com/dp/B0GDPBV264</t>
  </si>
  <si>
    <t>https://www.amazon.com/dp/B0CQLT7894</t>
  </si>
  <si>
    <t>https://www.amazon.com/dp/B0F28KDM76</t>
  </si>
  <si>
    <t>https://www.amazon.com/dp/B0DWG6TBHT</t>
  </si>
  <si>
    <t>https://www.amazon.com/dp/B0CVS8FSN6</t>
  </si>
  <si>
    <t>https://www.amazon.com/dp/B0DT4R2PPD</t>
  </si>
  <si>
    <t>https://www.amazon.com/dp/B0DCQKTSJ4</t>
  </si>
  <si>
    <t>https://www.amazon.com/dp/B09YWT3P5Q</t>
  </si>
  <si>
    <t>https://www.amazon.com/dp/B0GTVRYN5T</t>
  </si>
  <si>
    <t>https://www.amazon.com/dp/B009EHU4M4</t>
  </si>
  <si>
    <t>https://www.amazon.com/dp/B0FLRJHQGH</t>
  </si>
  <si>
    <t>https://www.amazon.com/dp/B0BZQK6CTC</t>
  </si>
  <si>
    <t>https://www.amazon.com/dp/B0GH73L62N</t>
  </si>
  <si>
    <t>https://www.amazon.com/dp/B08YP8NL2Z</t>
  </si>
  <si>
    <t>https://www.amazon.com/dp/B0DL9PFYR4</t>
  </si>
  <si>
    <t>https://www.amazon.com/dp/B07J1WTL8V</t>
  </si>
  <si>
    <t>https://www.amazon.com/dp/B0GRTC5HX3</t>
  </si>
  <si>
    <t>Past Month Orders</t>
  </si>
  <si>
    <t>Available Options</t>
  </si>
  <si>
    <t>Count of Products</t>
  </si>
  <si>
    <t xml:space="preserve">  </t>
  </si>
  <si>
    <t>Past_Month_Orders</t>
  </si>
  <si>
    <t xml:space="preserve">Product Distribution by Past Month Orders </t>
  </si>
  <si>
    <t>Product Distribution by Available Options</t>
  </si>
  <si>
    <t>Product Distribution by Rating</t>
  </si>
  <si>
    <t>Top 10 Most Expensive Products</t>
  </si>
  <si>
    <t>Top 10 Most Affordable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</si>
</sst>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0" x14ac:knownFonts="1">
    <font>
      <sz val="11"/>
      <color theme="1"/>
      <name val="Calibri"/>
      <family val="2"/>
      <scheme val="minor"/>
    </font>
    <font>
      <sz val="11"/>
      <color theme="1"/>
      <name val="Calibri"/>
      <family val="2"/>
      <scheme val="minor"/>
    </font>
    <font>
      <b/>
      <sz val="14"/>
      <color theme="0"/>
      <name val="Calibri"/>
      <family val="2"/>
    </font>
    <font>
      <sz val="14"/>
      <color theme="0"/>
      <name val="Calibri"/>
      <family val="2"/>
      <scheme val="minor"/>
    </font>
    <font>
      <b/>
      <sz val="14"/>
      <color theme="1"/>
      <name val="Calibri"/>
      <family val="2"/>
      <scheme val="minor"/>
    </font>
    <font>
      <b/>
      <sz val="14"/>
      <color theme="0"/>
      <name val="Calibri"/>
      <family val="2"/>
      <scheme val="minor"/>
    </font>
    <font>
      <sz val="14"/>
      <color theme="1"/>
      <name val="Calibri"/>
      <family val="2"/>
      <scheme val="minor"/>
    </font>
    <font>
      <b/>
      <sz val="16"/>
      <color theme="1"/>
      <name val="Calibri"/>
      <family val="2"/>
      <scheme val="minor"/>
    </font>
    <font>
      <b/>
      <sz val="16"/>
      <color theme="0"/>
      <name val="Calibri"/>
      <family val="2"/>
      <scheme val="minor"/>
    </font>
    <font>
      <b/>
      <sz val="18"/>
      <color theme="0"/>
      <name val="Calibri"/>
      <family val="2"/>
      <scheme val="minor"/>
    </font>
  </fonts>
  <fills count="6">
    <fill>
      <patternFill patternType="none"/>
    </fill>
    <fill>
      <patternFill patternType="gray125"/>
    </fill>
    <fill>
      <patternFill patternType="solid">
        <fgColor theme="8" tint="-0.499984740745262"/>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9" tint="-0.499984740745262"/>
        <bgColor indexed="64"/>
      </patternFill>
    </fill>
  </fills>
  <borders count="6">
    <border>
      <left/>
      <right/>
      <top/>
      <bottom/>
      <diagonal/>
    </border>
    <border>
      <left style="thin">
        <color auto="1"/>
      </left>
      <right style="thin">
        <color auto="1"/>
      </right>
      <top/>
      <bottom style="thin">
        <color auto="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bottom style="thin">
        <color theme="9" tint="0.39997558519241921"/>
      </bottom>
      <diagonal/>
    </border>
  </borders>
  <cellStyleXfs count="2">
    <xf numFmtId="0" fontId="0" fillId="0" borderId="0"/>
    <xf numFmtId="44" fontId="1" fillId="0" borderId="0" applyFont="0" applyFill="0" applyBorder="0" applyAlignment="0" applyProtection="0"/>
  </cellStyleXfs>
  <cellXfs count="32">
    <xf numFmtId="0" fontId="0" fillId="0" borderId="0" xfId="0"/>
    <xf numFmtId="0" fontId="0" fillId="0" borderId="0" xfId="0" applyAlignment="1">
      <alignment horizontal="center" vertical="center"/>
    </xf>
    <xf numFmtId="0" fontId="3" fillId="2" borderId="0" xfId="0" applyFont="1" applyFill="1" applyAlignment="1">
      <alignment horizontal="center" vertical="center"/>
    </xf>
    <xf numFmtId="0" fontId="0" fillId="0" borderId="0" xfId="0" applyNumberFormat="1"/>
    <xf numFmtId="0" fontId="0" fillId="0" borderId="0" xfId="0" applyAlignment="1">
      <alignment horizontal="left"/>
    </xf>
    <xf numFmtId="164" fontId="0" fillId="0" borderId="0" xfId="1" applyNumberFormat="1" applyFont="1"/>
    <xf numFmtId="0" fontId="2" fillId="2" borderId="1" xfId="0" applyFont="1" applyFill="1" applyBorder="1" applyAlignment="1">
      <alignment horizontal="center" vertical="center"/>
    </xf>
    <xf numFmtId="164" fontId="2" fillId="2" borderId="1" xfId="1" applyNumberFormat="1" applyFont="1" applyFill="1" applyBorder="1" applyAlignment="1">
      <alignment horizontal="center" vertical="center"/>
    </xf>
    <xf numFmtId="0" fontId="0" fillId="0" borderId="0" xfId="0" applyAlignment="1"/>
    <xf numFmtId="0" fontId="0" fillId="0" borderId="0" xfId="0" applyNumberFormat="1" applyAlignment="1">
      <alignment horizontal="center" vertical="center"/>
    </xf>
    <xf numFmtId="0" fontId="4" fillId="0" borderId="0" xfId="0" applyFont="1" applyAlignment="1">
      <alignment horizontal="center" vertical="center"/>
    </xf>
    <xf numFmtId="164" fontId="4" fillId="0" borderId="0" xfId="1" applyNumberFormat="1" applyFont="1" applyAlignment="1">
      <alignment horizontal="center" vertical="center"/>
    </xf>
    <xf numFmtId="0" fontId="0" fillId="0" borderId="2" xfId="0" applyNumberFormat="1" applyFont="1" applyBorder="1"/>
    <xf numFmtId="0" fontId="0" fillId="4" borderId="2" xfId="0" applyNumberFormat="1" applyFont="1" applyFill="1" applyBorder="1"/>
    <xf numFmtId="164" fontId="5" fillId="3" borderId="3" xfId="1" applyNumberFormat="1"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164" fontId="0" fillId="0" borderId="3" xfId="1" applyNumberFormat="1" applyFont="1" applyBorder="1" applyAlignment="1">
      <alignment horizontal="center" vertical="center"/>
    </xf>
    <xf numFmtId="0" fontId="0" fillId="0" borderId="3" xfId="0" applyNumberFormat="1" applyFont="1" applyBorder="1" applyAlignment="1">
      <alignment horizontal="center" vertical="center"/>
    </xf>
    <xf numFmtId="0" fontId="0" fillId="0" borderId="4" xfId="0" applyNumberFormat="1" applyFont="1" applyBorder="1" applyAlignment="1">
      <alignment horizontal="center" vertical="center"/>
    </xf>
    <xf numFmtId="164" fontId="0" fillId="4" borderId="3" xfId="1" applyNumberFormat="1" applyFont="1" applyFill="1" applyBorder="1" applyAlignment="1">
      <alignment horizontal="center" vertical="center"/>
    </xf>
    <xf numFmtId="0" fontId="0" fillId="4" borderId="3" xfId="0" applyNumberFormat="1" applyFont="1" applyFill="1" applyBorder="1" applyAlignment="1">
      <alignment horizontal="center" vertical="center"/>
    </xf>
    <xf numFmtId="0" fontId="0" fillId="4" borderId="4" xfId="0" applyNumberFormat="1" applyFont="1" applyFill="1" applyBorder="1" applyAlignment="1">
      <alignment horizontal="center" vertical="center"/>
    </xf>
    <xf numFmtId="0" fontId="6" fillId="0" borderId="0" xfId="0" applyFont="1" applyAlignment="1">
      <alignment horizontal="center" vertical="center"/>
    </xf>
    <xf numFmtId="0" fontId="6" fillId="0" borderId="0" xfId="0" applyNumberFormat="1" applyFont="1" applyAlignment="1">
      <alignment horizontal="center" vertical="center"/>
    </xf>
    <xf numFmtId="0" fontId="7" fillId="0" borderId="0" xfId="0" pivotButton="1" applyFont="1" applyAlignment="1">
      <alignment horizontal="center" vertical="center"/>
    </xf>
    <xf numFmtId="0" fontId="7" fillId="0" borderId="0" xfId="0" applyFont="1" applyAlignment="1">
      <alignment horizontal="center" vertical="center"/>
    </xf>
    <xf numFmtId="0" fontId="8" fillId="5" borderId="0" xfId="0" applyFont="1" applyFill="1" applyAlignment="1">
      <alignment horizontal="center" vertical="center"/>
    </xf>
    <xf numFmtId="0" fontId="9" fillId="5" borderId="0" xfId="0" applyFont="1" applyFill="1" applyAlignment="1">
      <alignment horizontal="center" vertical="center"/>
    </xf>
    <xf numFmtId="0" fontId="9" fillId="5" borderId="5" xfId="0" applyFont="1" applyFill="1" applyBorder="1" applyAlignment="1">
      <alignment horizontal="center" vertical="center"/>
    </xf>
    <xf numFmtId="164" fontId="0" fillId="0" borderId="0" xfId="1" applyNumberFormat="1" applyFont="1" applyAlignment="1">
      <alignment horizontal="center" vertical="center"/>
    </xf>
  </cellXfs>
  <cellStyles count="2">
    <cellStyle name="Currency" xfId="1" builtinId="4"/>
    <cellStyle name="Normal" xfId="0" builtinId="0"/>
  </cellStyles>
  <dxfs count="40">
    <dxf>
      <font>
        <b/>
      </font>
    </dxf>
    <dxf>
      <font>
        <b/>
      </font>
    </dxf>
    <dxf>
      <font>
        <sz val="14"/>
      </font>
    </dxf>
    <dxf>
      <font>
        <sz val="14"/>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6"/>
      </font>
    </dxf>
    <dxf>
      <font>
        <sz val="16"/>
      </font>
    </dxf>
    <dxf>
      <numFmt numFmtId="164" formatCode="&quot;$&quot;#,##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dxf>
    <dxf>
      <font>
        <sz val="16"/>
      </font>
    </dxf>
    <dxf>
      <font>
        <sz val="16"/>
      </font>
    </dxf>
    <dxf>
      <font>
        <sz val="16"/>
      </font>
    </dxf>
    <dxf>
      <font>
        <sz val="16"/>
      </font>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trike val="0"/>
        <outline val="0"/>
        <shadow val="0"/>
        <u val="none"/>
        <vertAlign val="baseline"/>
        <sz val="14"/>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4"/>
        <color theme="0"/>
        <name val="Calibri"/>
        <family val="2"/>
        <scheme val="none"/>
      </font>
      <fill>
        <patternFill patternType="solid">
          <fgColor indexed="64"/>
          <bgColor theme="8" tint="-0.49998474074526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164" formatCode="&quot;$&quot;#,##0.0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[amazon_US_Premium_Data.xlsx]Analysis!PivotTable21</c:name>
    <c:fmtId val="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Product Distribution by Past Month Orders </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Analysis!$A$4:$A$17</c:f>
              <c:strCache>
                <c:ptCount val="13"/>
                <c:pt idx="0">
                  <c:v>N/A</c:v>
                </c:pt>
                <c:pt idx="1">
                  <c:v>50+  </c:v>
                </c:pt>
                <c:pt idx="2">
                  <c:v>100+  </c:v>
                </c:pt>
                <c:pt idx="3">
                  <c:v>200+  </c:v>
                </c:pt>
                <c:pt idx="4">
                  <c:v>400+  </c:v>
                </c:pt>
                <c:pt idx="5">
                  <c:v>500+  </c:v>
                </c:pt>
                <c:pt idx="6">
                  <c:v>300+  </c:v>
                </c:pt>
                <c:pt idx="7">
                  <c:v>1K+  </c:v>
                </c:pt>
                <c:pt idx="8">
                  <c:v>3K+  </c:v>
                </c:pt>
                <c:pt idx="9">
                  <c:v>4K+  </c:v>
                </c:pt>
                <c:pt idx="10">
                  <c:v>2K+  </c:v>
                </c:pt>
                <c:pt idx="11">
                  <c:v>5K+  </c:v>
                </c:pt>
                <c:pt idx="12">
                  <c:v>6K+  </c:v>
                </c:pt>
              </c:strCache>
            </c:strRef>
          </c:cat>
          <c:val>
            <c:numRef>
              <c:f>Analysis!$B$4:$B$17</c:f>
              <c:numCache>
                <c:formatCode>General</c:formatCode>
                <c:ptCount val="13"/>
                <c:pt idx="0">
                  <c:v>679</c:v>
                </c:pt>
                <c:pt idx="1">
                  <c:v>49</c:v>
                </c:pt>
                <c:pt idx="2">
                  <c:v>36</c:v>
                </c:pt>
                <c:pt idx="3">
                  <c:v>11</c:v>
                </c:pt>
                <c:pt idx="4">
                  <c:v>9</c:v>
                </c:pt>
                <c:pt idx="5">
                  <c:v>8</c:v>
                </c:pt>
                <c:pt idx="6">
                  <c:v>5</c:v>
                </c:pt>
                <c:pt idx="7">
                  <c:v>5</c:v>
                </c:pt>
                <c:pt idx="8">
                  <c:v>2</c:v>
                </c:pt>
                <c:pt idx="9">
                  <c:v>2</c:v>
                </c:pt>
                <c:pt idx="10">
                  <c:v>2</c:v>
                </c:pt>
                <c:pt idx="11">
                  <c:v>1</c:v>
                </c:pt>
                <c:pt idx="12">
                  <c:v>1</c:v>
                </c:pt>
              </c:numCache>
            </c:numRef>
          </c:val>
          <c:extLst>
            <c:ext xmlns:c16="http://schemas.microsoft.com/office/drawing/2014/chart" uri="{C3380CC4-5D6E-409C-BE32-E72D297353CC}">
              <c16:uniqueId val="{00000000-342B-4F46-856C-23176827F9FD}"/>
            </c:ext>
          </c:extLst>
        </c:ser>
        <c:dLbls>
          <c:dLblPos val="outEnd"/>
          <c:showLegendKey val="0"/>
          <c:showVal val="1"/>
          <c:showCatName val="0"/>
          <c:showSerName val="0"/>
          <c:showPercent val="0"/>
          <c:showBubbleSize val="0"/>
        </c:dLbls>
        <c:gapWidth val="219"/>
        <c:overlap val="-27"/>
        <c:axId val="2064248527"/>
        <c:axId val="2064249007"/>
      </c:barChart>
      <c:catAx>
        <c:axId val="206424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2064249007"/>
        <c:crosses val="autoZero"/>
        <c:auto val="1"/>
        <c:lblAlgn val="ctr"/>
        <c:lblOffset val="100"/>
        <c:noMultiLvlLbl val="0"/>
      </c:catAx>
      <c:valAx>
        <c:axId val="206424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206424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[amazon_US_Premium_Data.xlsx]Analysis!PivotTable22</c:name>
    <c:fmtId val="3"/>
  </c:pivotSource>
  <c:chart>
    <c:title>
      <c:tx>
        <c:rich>
          <a:bodyPr rot="0" spcFirstLastPara="1" vertOverflow="ellipsis" vert="horz" wrap="square" anchor="ctr" anchorCtr="1"/>
          <a:lstStyle/>
          <a:p>
            <a:pPr algn="ctr" rtl="0">
              <a:defRPr lang="en-US" sz="2000" b="1" i="0" u="none" strike="noStrike" kern="1200" spc="0" baseline="0">
                <a:solidFill>
                  <a:sysClr val="windowText" lastClr="000000">
                    <a:lumMod val="65000"/>
                    <a:lumOff val="35000"/>
                  </a:sysClr>
                </a:solidFill>
                <a:latin typeface="+mn-lt"/>
                <a:ea typeface="+mn-ea"/>
                <a:cs typeface="+mn-cs"/>
              </a:defRPr>
            </a:pPr>
            <a:r>
              <a:rPr lang="en-US" sz="2000" b="1" i="0" u="none" strike="noStrike" kern="1200" spc="0" baseline="0">
                <a:solidFill>
                  <a:sysClr val="windowText" lastClr="000000">
                    <a:lumMod val="65000"/>
                    <a:lumOff val="35000"/>
                  </a:sysClr>
                </a:solidFill>
                <a:latin typeface="+mn-lt"/>
                <a:ea typeface="+mn-ea"/>
                <a:cs typeface="+mn-cs"/>
              </a:rPr>
              <a:t>Product Distribution by Rating</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Analysis!$B$39</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Analysis!$A$40:$A$49</c:f>
              <c:strCache>
                <c:ptCount val="10"/>
                <c:pt idx="0">
                  <c:v>3.7  </c:v>
                </c:pt>
                <c:pt idx="1">
                  <c:v>4.0  </c:v>
                </c:pt>
                <c:pt idx="2">
                  <c:v>4.1  </c:v>
                </c:pt>
                <c:pt idx="3">
                  <c:v>4.2  </c:v>
                </c:pt>
                <c:pt idx="4">
                  <c:v>4.3  </c:v>
                </c:pt>
                <c:pt idx="5">
                  <c:v>4.4  </c:v>
                </c:pt>
                <c:pt idx="6">
                  <c:v>4.5  </c:v>
                </c:pt>
                <c:pt idx="7">
                  <c:v>4.6  </c:v>
                </c:pt>
                <c:pt idx="8">
                  <c:v>5.0  </c:v>
                </c:pt>
                <c:pt idx="9">
                  <c:v>No Ratings</c:v>
                </c:pt>
              </c:strCache>
            </c:strRef>
          </c:cat>
          <c:val>
            <c:numRef>
              <c:f>Analysis!$B$40:$B$49</c:f>
              <c:numCache>
                <c:formatCode>General</c:formatCode>
                <c:ptCount val="10"/>
                <c:pt idx="0">
                  <c:v>30</c:v>
                </c:pt>
                <c:pt idx="1">
                  <c:v>75</c:v>
                </c:pt>
                <c:pt idx="2">
                  <c:v>54</c:v>
                </c:pt>
                <c:pt idx="3">
                  <c:v>66</c:v>
                </c:pt>
                <c:pt idx="4">
                  <c:v>59</c:v>
                </c:pt>
                <c:pt idx="5">
                  <c:v>97</c:v>
                </c:pt>
                <c:pt idx="6">
                  <c:v>50</c:v>
                </c:pt>
                <c:pt idx="7">
                  <c:v>59</c:v>
                </c:pt>
                <c:pt idx="8">
                  <c:v>76</c:v>
                </c:pt>
                <c:pt idx="9">
                  <c:v>131</c:v>
                </c:pt>
              </c:numCache>
            </c:numRef>
          </c:val>
          <c:extLst>
            <c:ext xmlns:c16="http://schemas.microsoft.com/office/drawing/2014/chart" uri="{C3380CC4-5D6E-409C-BE32-E72D297353CC}">
              <c16:uniqueId val="{00000000-0066-4FB8-815A-01878DEC21CE}"/>
            </c:ext>
          </c:extLst>
        </c:ser>
        <c:dLbls>
          <c:dLblPos val="outEnd"/>
          <c:showLegendKey val="0"/>
          <c:showVal val="1"/>
          <c:showCatName val="0"/>
          <c:showSerName val="0"/>
          <c:showPercent val="0"/>
          <c:showBubbleSize val="0"/>
        </c:dLbls>
        <c:gapWidth val="182"/>
        <c:axId val="332190095"/>
        <c:axId val="332190575"/>
      </c:barChart>
      <c:catAx>
        <c:axId val="33219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332190575"/>
        <c:crosses val="autoZero"/>
        <c:auto val="1"/>
        <c:lblAlgn val="ctr"/>
        <c:lblOffset val="100"/>
        <c:noMultiLvlLbl val="0"/>
      </c:catAx>
      <c:valAx>
        <c:axId val="332190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33219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Analysis!$F$1:$F$3</c:f>
              <c:strCache>
                <c:ptCount val="3"/>
                <c:pt idx="0">
                  <c:v>Top 10 Most Expensive Products</c:v>
                </c:pt>
                <c:pt idx="2">
                  <c:v>Price_USD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Analysis!$E$4:$E$13</c:f>
              <c:strCache>
                <c:ptCount val="10"/>
                <c:pt idx="0">
                  <c:v>TCL 85 Inch Class X11L | SQD-Mini LED | 85X11L, 2026 Model | 144HZ Ultimate Brightness &amp; Contrast Dolby Vision | Up to LD20K Precise Dimming | Gemini AI Smart Google TV | Dolby Atmos Bang &amp; Olufsen</c:v>
                </c:pt>
                <c:pt idx="1">
                  <c:v>Samsung 100” Class, QN80H Series, Neo QLED Mini LED, 4K UHD, Samsung Vision AI, Smart Tizen TV, 2026 (QN100QN80HFXZA)</c:v>
                </c:pt>
                <c:pt idx="2">
                  <c:v>LG 83" OLED evo AI C6H 4K Smart webOS TV (2026) OLED83C6HUP.AUS Bundle with 26 Month CPS Protection Pack, 2X HDMI Cable, Wall Mount, 6-Outlet Surge Adapter and Deco Gear Home Theater Beginner's Guide</c:v>
                </c:pt>
                <c:pt idx="3">
                  <c:v>LG 83 Inch G5 Series OLED evo 4K UHD Smart webOS TV with One Wall Design (OLED83G5WUA 2025) S70TY Dolby Atmos 3.1.1 Ch Soundbar, 2X 6FT HDMI Cables and Deco Essentials 26‑Month Protection Plan</c:v>
                </c:pt>
                <c:pt idx="4">
                  <c:v>Titan G200 Mini-QLED 75 Inch Outdoor TV, Partial Sun, IP65 Smart Weatherproof TV, 4K HDR, 144 Hz, Google AI OS, 3000Nits, Wi-Fi 5, Dolby Vision&amp;Atmos, Bang&amp;Olufsen, Outdoor TV Cover, SlimBezel, 2YrWty</c:v>
                </c:pt>
                <c:pt idx="5">
                  <c:v>LG 83-Inch Class OLED evo AI 4K G5 Series Smart TV w/Dolby Atmos, Dolby Vision, HDR10, AI Super Upscaling 4K, Filmmaker Mode, Wow Orchestra, Alexa Built-in (OLED83G5WUA, 2025)</c:v>
                </c:pt>
                <c:pt idx="6">
                  <c:v>SYLVOX 75" QLED Outdoor TV, 2000 Nits Outdoor TV for Bright Outdoor Conditions, 4K UHD, IP56 Weatherproof, Anti-Glare Matte Screen, Dolby Atmos, Smart Google TV, Pool Pro QLED 3.0+ Series (2026)</c:v>
                </c:pt>
                <c:pt idx="7">
                  <c:v>Samsung 65-Inch Class Neo QLED 8K QN900D Series Mini LED, Neo Quantum HDR Smart TV w/Dolby Atmos, Object Tracking Sound Pro, AI Motion Enhancer Pro, Alexa Built-in (QN65QN900D, 2024 Model)</c:v>
                </c:pt>
                <c:pt idx="8">
                  <c:v>Samsung QN100QN80FFXZA 100 Inch Neo QLED QN80F Series Supreme UHD 4K TV with a HW-Q900F Q Series Soundbar 7.1.2 Ch Sound and Subwoofer (2025)</c:v>
                </c:pt>
                <c:pt idx="9">
                  <c:v>LG 83 Inch G5 Series OLED evo 4K UHD webOS TV with One Wall Design (2025) OLED83G5WUA Bundle with HW-Q600F 3.1.2ch Soundbar and Subwoofer, 2X HDMI Cable and Deco Gear Home Theater Beginner's Guide</c:v>
                </c:pt>
              </c:strCache>
            </c:strRef>
          </c:cat>
          <c:val>
            <c:numRef>
              <c:f>Analysis!$F$4:$F$13</c:f>
              <c:numCache>
                <c:formatCode>"$"#,##0.00</c:formatCode>
                <c:ptCount val="10"/>
                <c:pt idx="0">
                  <c:v>5997.99</c:v>
                </c:pt>
                <c:pt idx="1">
                  <c:v>5497.99</c:v>
                </c:pt>
                <c:pt idx="2">
                  <c:v>5299.99</c:v>
                </c:pt>
                <c:pt idx="3">
                  <c:v>5299.98</c:v>
                </c:pt>
                <c:pt idx="4">
                  <c:v>5059.99</c:v>
                </c:pt>
                <c:pt idx="5">
                  <c:v>4999.99</c:v>
                </c:pt>
                <c:pt idx="6">
                  <c:v>4999</c:v>
                </c:pt>
                <c:pt idx="7">
                  <c:v>4997.99</c:v>
                </c:pt>
                <c:pt idx="8">
                  <c:v>4799.99</c:v>
                </c:pt>
                <c:pt idx="9">
                  <c:v>4499.99</c:v>
                </c:pt>
              </c:numCache>
            </c:numRef>
          </c:val>
          <c:extLst>
            <c:ext xmlns:c16="http://schemas.microsoft.com/office/drawing/2014/chart" uri="{C3380CC4-5D6E-409C-BE32-E72D297353CC}">
              <c16:uniqueId val="{00000000-712B-4F50-A117-C2B8C179F3CD}"/>
            </c:ext>
          </c:extLst>
        </c:ser>
        <c:dLbls>
          <c:dLblPos val="outEnd"/>
          <c:showLegendKey val="0"/>
          <c:showVal val="1"/>
          <c:showCatName val="0"/>
          <c:showSerName val="0"/>
          <c:showPercent val="0"/>
          <c:showBubbleSize val="0"/>
        </c:dLbls>
        <c:gapWidth val="219"/>
        <c:overlap val="-27"/>
        <c:axId val="321667183"/>
        <c:axId val="321670063"/>
        <c:extLst>
          <c:ext xmlns:c15="http://schemas.microsoft.com/office/drawing/2012/chart" uri="{02D57815-91ED-43cb-92C2-25804820EDAC}">
            <c15:filteredBarSeries>
              <c15:ser>
                <c:idx val="1"/>
                <c:order val="1"/>
                <c:tx>
                  <c:strRef>
                    <c:extLst>
                      <c:ext uri="{02D57815-91ED-43cb-92C2-25804820EDAC}">
                        <c15:formulaRef>
                          <c15:sqref>Analysis!$G$1:$G$3</c15:sqref>
                        </c15:formulaRef>
                      </c:ext>
                    </c:extLst>
                    <c:strCache>
                      <c:ptCount val="3"/>
                      <c:pt idx="0">
                        <c:v>Top 10 Most Expensive Products</c:v>
                      </c:pt>
                      <c:pt idx="2">
                        <c:v>Old_Price_USD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Analysis!$E$4:$E$13</c15:sqref>
                        </c15:formulaRef>
                      </c:ext>
                    </c:extLst>
                    <c:strCache>
                      <c:ptCount val="10"/>
                      <c:pt idx="0">
                        <c:v>TCL 85 Inch Class X11L | SQD-Mini LED | 85X11L, 2026 Model | 144HZ Ultimate Brightness &amp; Contrast Dolby Vision | Up to LD20K Precise Dimming | Gemini AI Smart Google TV | Dolby Atmos Bang &amp; Olufsen</c:v>
                      </c:pt>
                      <c:pt idx="1">
                        <c:v>Samsung 100” Class, QN80H Series, Neo QLED Mini LED, 4K UHD, Samsung Vision AI, Smart Tizen TV, 2026 (QN100QN80HFXZA)</c:v>
                      </c:pt>
                      <c:pt idx="2">
                        <c:v>LG 83" OLED evo AI C6H 4K Smart webOS TV (2026) OLED83C6HUP.AUS Bundle with 26 Month CPS Protection Pack, 2X HDMI Cable, Wall Mount, 6-Outlet Surge Adapter and Deco Gear Home Theater Beginner's Guide</c:v>
                      </c:pt>
                      <c:pt idx="3">
                        <c:v>LG 83 Inch G5 Series OLED evo 4K UHD Smart webOS TV with One Wall Design (OLED83G5WUA 2025) S70TY Dolby Atmos 3.1.1 Ch Soundbar, 2X 6FT HDMI Cables and Deco Essentials 26‑Month Protection Plan</c:v>
                      </c:pt>
                      <c:pt idx="4">
                        <c:v>Titan G200 Mini-QLED 75 Inch Outdoor TV, Partial Sun, IP65 Smart Weatherproof TV, 4K HDR, 144 Hz, Google AI OS, 3000Nits, Wi-Fi 5, Dolby Vision&amp;Atmos, Bang&amp;Olufsen, Outdoor TV Cover, SlimBezel, 2YrWty</c:v>
                      </c:pt>
                      <c:pt idx="5">
                        <c:v>LG 83-Inch Class OLED evo AI 4K G5 Series Smart TV w/Dolby Atmos, Dolby Vision, HDR10, AI Super Upscaling 4K, Filmmaker Mode, Wow Orchestra, Alexa Built-in (OLED83G5WUA, 2025)</c:v>
                      </c:pt>
                      <c:pt idx="6">
                        <c:v>SYLVOX 75" QLED Outdoor TV, 2000 Nits Outdoor TV for Bright Outdoor Conditions, 4K UHD, IP56 Weatherproof, Anti-Glare Matte Screen, Dolby Atmos, Smart Google TV, Pool Pro QLED 3.0+ Series (2026)</c:v>
                      </c:pt>
                      <c:pt idx="7">
                        <c:v>Samsung 65-Inch Class Neo QLED 8K QN900D Series Mini LED, Neo Quantum HDR Smart TV w/Dolby Atmos, Object Tracking Sound Pro, AI Motion Enhancer Pro, Alexa Built-in (QN65QN900D, 2024 Model)</c:v>
                      </c:pt>
                      <c:pt idx="8">
                        <c:v>Samsung QN100QN80FFXZA 100 Inch Neo QLED QN80F Series Supreme UHD 4K TV with a HW-Q900F Q Series Soundbar 7.1.2 Ch Sound and Subwoofer (2025)</c:v>
                      </c:pt>
                      <c:pt idx="9">
                        <c:v>LG 83 Inch G5 Series OLED evo 4K UHD webOS TV with One Wall Design (2025) OLED83G5WUA Bundle with HW-Q600F 3.1.2ch Soundbar and Subwoofer, 2X HDMI Cable and Deco Gear Home Theater Beginner's Guide</c:v>
                      </c:pt>
                    </c:strCache>
                  </c:strRef>
                </c:cat>
                <c:val>
                  <c:numRef>
                    <c:extLst>
                      <c:ext uri="{02D57815-91ED-43cb-92C2-25804820EDAC}">
                        <c15:formulaRef>
                          <c15:sqref>Analysis!$G$4:$G$13</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712B-4F50-A117-C2B8C179F3CD}"/>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Analysis!$H$1:$H$3</c15:sqref>
                        </c15:formulaRef>
                      </c:ext>
                    </c:extLst>
                    <c:strCache>
                      <c:ptCount val="3"/>
                      <c:pt idx="0">
                        <c:v>Top 10 Most Expensive Products</c:v>
                      </c:pt>
                      <c:pt idx="2">
                        <c:v>Rating</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Analysis!$E$4:$E$13</c15:sqref>
                        </c15:formulaRef>
                      </c:ext>
                    </c:extLst>
                    <c:strCache>
                      <c:ptCount val="10"/>
                      <c:pt idx="0">
                        <c:v>TCL 85 Inch Class X11L | SQD-Mini LED | 85X11L, 2026 Model | 144HZ Ultimate Brightness &amp; Contrast Dolby Vision | Up to LD20K Precise Dimming | Gemini AI Smart Google TV | Dolby Atmos Bang &amp; Olufsen</c:v>
                      </c:pt>
                      <c:pt idx="1">
                        <c:v>Samsung 100” Class, QN80H Series, Neo QLED Mini LED, 4K UHD, Samsung Vision AI, Smart Tizen TV, 2026 (QN100QN80HFXZA)</c:v>
                      </c:pt>
                      <c:pt idx="2">
                        <c:v>LG 83" OLED evo AI C6H 4K Smart webOS TV (2026) OLED83C6HUP.AUS Bundle with 26 Month CPS Protection Pack, 2X HDMI Cable, Wall Mount, 6-Outlet Surge Adapter and Deco Gear Home Theater Beginner's Guide</c:v>
                      </c:pt>
                      <c:pt idx="3">
                        <c:v>LG 83 Inch G5 Series OLED evo 4K UHD Smart webOS TV with One Wall Design (OLED83G5WUA 2025) S70TY Dolby Atmos 3.1.1 Ch Soundbar, 2X 6FT HDMI Cables and Deco Essentials 26‑Month Protection Plan</c:v>
                      </c:pt>
                      <c:pt idx="4">
                        <c:v>Titan G200 Mini-QLED 75 Inch Outdoor TV, Partial Sun, IP65 Smart Weatherproof TV, 4K HDR, 144 Hz, Google AI OS, 3000Nits, Wi-Fi 5, Dolby Vision&amp;Atmos, Bang&amp;Olufsen, Outdoor TV Cover, SlimBezel, 2YrWty</c:v>
                      </c:pt>
                      <c:pt idx="5">
                        <c:v>LG 83-Inch Class OLED evo AI 4K G5 Series Smart TV w/Dolby Atmos, Dolby Vision, HDR10, AI Super Upscaling 4K, Filmmaker Mode, Wow Orchestra, Alexa Built-in (OLED83G5WUA, 2025)</c:v>
                      </c:pt>
                      <c:pt idx="6">
                        <c:v>SYLVOX 75" QLED Outdoor TV, 2000 Nits Outdoor TV for Bright Outdoor Conditions, 4K UHD, IP56 Weatherproof, Anti-Glare Matte Screen, Dolby Atmos, Smart Google TV, Pool Pro QLED 3.0+ Series (2026)</c:v>
                      </c:pt>
                      <c:pt idx="7">
                        <c:v>Samsung 65-Inch Class Neo QLED 8K QN900D Series Mini LED, Neo Quantum HDR Smart TV w/Dolby Atmos, Object Tracking Sound Pro, AI Motion Enhancer Pro, Alexa Built-in (QN65QN900D, 2024 Model)</c:v>
                      </c:pt>
                      <c:pt idx="8">
                        <c:v>Samsung QN100QN80FFXZA 100 Inch Neo QLED QN80F Series Supreme UHD 4K TV with a HW-Q900F Q Series Soundbar 7.1.2 Ch Sound and Subwoofer (2025)</c:v>
                      </c:pt>
                      <c:pt idx="9">
                        <c:v>LG 83 Inch G5 Series OLED evo 4K UHD webOS TV with One Wall Design (2025) OLED83G5WUA Bundle with HW-Q600F 3.1.2ch Soundbar and Subwoofer, 2X HDMI Cable and Deco Gear Home Theater Beginner's Guide</c:v>
                      </c:pt>
                    </c:strCache>
                  </c:strRef>
                </c:cat>
                <c:val>
                  <c:numRef>
                    <c:extLst xmlns:c15="http://schemas.microsoft.com/office/drawing/2012/chart">
                      <c:ext xmlns:c15="http://schemas.microsoft.com/office/drawing/2012/chart" uri="{02D57815-91ED-43cb-92C2-25804820EDAC}">
                        <c15:formulaRef>
                          <c15:sqref>Analysis!$H$4:$H$13</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712B-4F50-A117-C2B8C179F3CD}"/>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Analysis!$I$1:$I$3</c15:sqref>
                        </c15:formulaRef>
                      </c:ext>
                    </c:extLst>
                    <c:strCache>
                      <c:ptCount val="3"/>
                      <c:pt idx="0">
                        <c:v>Top 10 Most Expensive Products</c:v>
                      </c:pt>
                      <c:pt idx="2">
                        <c:v>Past_Month_Orders</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Analysis!$E$4:$E$13</c15:sqref>
                        </c15:formulaRef>
                      </c:ext>
                    </c:extLst>
                    <c:strCache>
                      <c:ptCount val="10"/>
                      <c:pt idx="0">
                        <c:v>TCL 85 Inch Class X11L | SQD-Mini LED | 85X11L, 2026 Model | 144HZ Ultimate Brightness &amp; Contrast Dolby Vision | Up to LD20K Precise Dimming | Gemini AI Smart Google TV | Dolby Atmos Bang &amp; Olufsen</c:v>
                      </c:pt>
                      <c:pt idx="1">
                        <c:v>Samsung 100” Class, QN80H Series, Neo QLED Mini LED, 4K UHD, Samsung Vision AI, Smart Tizen TV, 2026 (QN100QN80HFXZA)</c:v>
                      </c:pt>
                      <c:pt idx="2">
                        <c:v>LG 83" OLED evo AI C6H 4K Smart webOS TV (2026) OLED83C6HUP.AUS Bundle with 26 Month CPS Protection Pack, 2X HDMI Cable, Wall Mount, 6-Outlet Surge Adapter and Deco Gear Home Theater Beginner's Guide</c:v>
                      </c:pt>
                      <c:pt idx="3">
                        <c:v>LG 83 Inch G5 Series OLED evo 4K UHD Smart webOS TV with One Wall Design (OLED83G5WUA 2025) S70TY Dolby Atmos 3.1.1 Ch Soundbar, 2X 6FT HDMI Cables and Deco Essentials 26‑Month Protection Plan</c:v>
                      </c:pt>
                      <c:pt idx="4">
                        <c:v>Titan G200 Mini-QLED 75 Inch Outdoor TV, Partial Sun, IP65 Smart Weatherproof TV, 4K HDR, 144 Hz, Google AI OS, 3000Nits, Wi-Fi 5, Dolby Vision&amp;Atmos, Bang&amp;Olufsen, Outdoor TV Cover, SlimBezel, 2YrWty</c:v>
                      </c:pt>
                      <c:pt idx="5">
                        <c:v>LG 83-Inch Class OLED evo AI 4K G5 Series Smart TV w/Dolby Atmos, Dolby Vision, HDR10, AI Super Upscaling 4K, Filmmaker Mode, Wow Orchestra, Alexa Built-in (OLED83G5WUA, 2025)</c:v>
                      </c:pt>
                      <c:pt idx="6">
                        <c:v>SYLVOX 75" QLED Outdoor TV, 2000 Nits Outdoor TV for Bright Outdoor Conditions, 4K UHD, IP56 Weatherproof, Anti-Glare Matte Screen, Dolby Atmos, Smart Google TV, Pool Pro QLED 3.0+ Series (2026)</c:v>
                      </c:pt>
                      <c:pt idx="7">
                        <c:v>Samsung 65-Inch Class Neo QLED 8K QN900D Series Mini LED, Neo Quantum HDR Smart TV w/Dolby Atmos, Object Tracking Sound Pro, AI Motion Enhancer Pro, Alexa Built-in (QN65QN900D, 2024 Model)</c:v>
                      </c:pt>
                      <c:pt idx="8">
                        <c:v>Samsung QN100QN80FFXZA 100 Inch Neo QLED QN80F Series Supreme UHD 4K TV with a HW-Q900F Q Series Soundbar 7.1.2 Ch Sound and Subwoofer (2025)</c:v>
                      </c:pt>
                      <c:pt idx="9">
                        <c:v>LG 83 Inch G5 Series OLED evo 4K UHD webOS TV with One Wall Design (2025) OLED83G5WUA Bundle with HW-Q600F 3.1.2ch Soundbar and Subwoofer, 2X HDMI Cable and Deco Gear Home Theater Beginner's Guide</c:v>
                      </c:pt>
                    </c:strCache>
                  </c:strRef>
                </c:cat>
                <c:val>
                  <c:numRef>
                    <c:extLst xmlns:c15="http://schemas.microsoft.com/office/drawing/2012/chart">
                      <c:ext xmlns:c15="http://schemas.microsoft.com/office/drawing/2012/chart" uri="{02D57815-91ED-43cb-92C2-25804820EDAC}">
                        <c15:formulaRef>
                          <c15:sqref>Analysis!$I$4:$I$13</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3-712B-4F50-A117-C2B8C179F3CD}"/>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Analysis!$J$1:$J$3</c15:sqref>
                        </c15:formulaRef>
                      </c:ext>
                    </c:extLst>
                    <c:strCache>
                      <c:ptCount val="3"/>
                      <c:pt idx="0">
                        <c:v>Top 10 Most Expensive Products</c:v>
                      </c:pt>
                      <c:pt idx="2">
                        <c:v>Available_Options</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Analysis!$E$4:$E$13</c15:sqref>
                        </c15:formulaRef>
                      </c:ext>
                    </c:extLst>
                    <c:strCache>
                      <c:ptCount val="10"/>
                      <c:pt idx="0">
                        <c:v>TCL 85 Inch Class X11L | SQD-Mini LED | 85X11L, 2026 Model | 144HZ Ultimate Brightness &amp; Contrast Dolby Vision | Up to LD20K Precise Dimming | Gemini AI Smart Google TV | Dolby Atmos Bang &amp; Olufsen</c:v>
                      </c:pt>
                      <c:pt idx="1">
                        <c:v>Samsung 100” Class, QN80H Series, Neo QLED Mini LED, 4K UHD, Samsung Vision AI, Smart Tizen TV, 2026 (QN100QN80HFXZA)</c:v>
                      </c:pt>
                      <c:pt idx="2">
                        <c:v>LG 83" OLED evo AI C6H 4K Smart webOS TV (2026) OLED83C6HUP.AUS Bundle with 26 Month CPS Protection Pack, 2X HDMI Cable, Wall Mount, 6-Outlet Surge Adapter and Deco Gear Home Theater Beginner's Guide</c:v>
                      </c:pt>
                      <c:pt idx="3">
                        <c:v>LG 83 Inch G5 Series OLED evo 4K UHD Smart webOS TV with One Wall Design (OLED83G5WUA 2025) S70TY Dolby Atmos 3.1.1 Ch Soundbar, 2X 6FT HDMI Cables and Deco Essentials 26‑Month Protection Plan</c:v>
                      </c:pt>
                      <c:pt idx="4">
                        <c:v>Titan G200 Mini-QLED 75 Inch Outdoor TV, Partial Sun, IP65 Smart Weatherproof TV, 4K HDR, 144 Hz, Google AI OS, 3000Nits, Wi-Fi 5, Dolby Vision&amp;Atmos, Bang&amp;Olufsen, Outdoor TV Cover, SlimBezel, 2YrWty</c:v>
                      </c:pt>
                      <c:pt idx="5">
                        <c:v>LG 83-Inch Class OLED evo AI 4K G5 Series Smart TV w/Dolby Atmos, Dolby Vision, HDR10, AI Super Upscaling 4K, Filmmaker Mode, Wow Orchestra, Alexa Built-in (OLED83G5WUA, 2025)</c:v>
                      </c:pt>
                      <c:pt idx="6">
                        <c:v>SYLVOX 75" QLED Outdoor TV, 2000 Nits Outdoor TV for Bright Outdoor Conditions, 4K UHD, IP56 Weatherproof, Anti-Glare Matte Screen, Dolby Atmos, Smart Google TV, Pool Pro QLED 3.0+ Series (2026)</c:v>
                      </c:pt>
                      <c:pt idx="7">
                        <c:v>Samsung 65-Inch Class Neo QLED 8K QN900D Series Mini LED, Neo Quantum HDR Smart TV w/Dolby Atmos, Object Tracking Sound Pro, AI Motion Enhancer Pro, Alexa Built-in (QN65QN900D, 2024 Model)</c:v>
                      </c:pt>
                      <c:pt idx="8">
                        <c:v>Samsung QN100QN80FFXZA 100 Inch Neo QLED QN80F Series Supreme UHD 4K TV with a HW-Q900F Q Series Soundbar 7.1.2 Ch Sound and Subwoofer (2025)</c:v>
                      </c:pt>
                      <c:pt idx="9">
                        <c:v>LG 83 Inch G5 Series OLED evo 4K UHD webOS TV with One Wall Design (2025) OLED83G5WUA Bundle with HW-Q600F 3.1.2ch Soundbar and Subwoofer, 2X HDMI Cable and Deco Gear Home Theater Beginner's Guide</c:v>
                      </c:pt>
                    </c:strCache>
                  </c:strRef>
                </c:cat>
                <c:val>
                  <c:numRef>
                    <c:extLst xmlns:c15="http://schemas.microsoft.com/office/drawing/2012/chart">
                      <c:ext xmlns:c15="http://schemas.microsoft.com/office/drawing/2012/chart" uri="{02D57815-91ED-43cb-92C2-25804820EDAC}">
                        <c15:formulaRef>
                          <c15:sqref>Analysis!$J$4:$J$13</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4-712B-4F50-A117-C2B8C179F3CD}"/>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Analysis!$K$1:$K$3</c15:sqref>
                        </c15:formulaRef>
                      </c:ext>
                    </c:extLst>
                    <c:strCache>
                      <c:ptCount val="3"/>
                      <c:pt idx="0">
                        <c:v>Top 10 Most Expensive Products</c:v>
                      </c:pt>
                      <c:pt idx="2">
                        <c:v>Link</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Analysis!$E$4:$E$13</c15:sqref>
                        </c15:formulaRef>
                      </c:ext>
                    </c:extLst>
                    <c:strCache>
                      <c:ptCount val="10"/>
                      <c:pt idx="0">
                        <c:v>TCL 85 Inch Class X11L | SQD-Mini LED | 85X11L, 2026 Model | 144HZ Ultimate Brightness &amp; Contrast Dolby Vision | Up to LD20K Precise Dimming | Gemini AI Smart Google TV | Dolby Atmos Bang &amp; Olufsen</c:v>
                      </c:pt>
                      <c:pt idx="1">
                        <c:v>Samsung 100” Class, QN80H Series, Neo QLED Mini LED, 4K UHD, Samsung Vision AI, Smart Tizen TV, 2026 (QN100QN80HFXZA)</c:v>
                      </c:pt>
                      <c:pt idx="2">
                        <c:v>LG 83" OLED evo AI C6H 4K Smart webOS TV (2026) OLED83C6HUP.AUS Bundle with 26 Month CPS Protection Pack, 2X HDMI Cable, Wall Mount, 6-Outlet Surge Adapter and Deco Gear Home Theater Beginner's Guide</c:v>
                      </c:pt>
                      <c:pt idx="3">
                        <c:v>LG 83 Inch G5 Series OLED evo 4K UHD Smart webOS TV with One Wall Design (OLED83G5WUA 2025) S70TY Dolby Atmos 3.1.1 Ch Soundbar, 2X 6FT HDMI Cables and Deco Essentials 26‑Month Protection Plan</c:v>
                      </c:pt>
                      <c:pt idx="4">
                        <c:v>Titan G200 Mini-QLED 75 Inch Outdoor TV, Partial Sun, IP65 Smart Weatherproof TV, 4K HDR, 144 Hz, Google AI OS, 3000Nits, Wi-Fi 5, Dolby Vision&amp;Atmos, Bang&amp;Olufsen, Outdoor TV Cover, SlimBezel, 2YrWty</c:v>
                      </c:pt>
                      <c:pt idx="5">
                        <c:v>LG 83-Inch Class OLED evo AI 4K G5 Series Smart TV w/Dolby Atmos, Dolby Vision, HDR10, AI Super Upscaling 4K, Filmmaker Mode, Wow Orchestra, Alexa Built-in (OLED83G5WUA, 2025)</c:v>
                      </c:pt>
                      <c:pt idx="6">
                        <c:v>SYLVOX 75" QLED Outdoor TV, 2000 Nits Outdoor TV for Bright Outdoor Conditions, 4K UHD, IP56 Weatherproof, Anti-Glare Matte Screen, Dolby Atmos, Smart Google TV, Pool Pro QLED 3.0+ Series (2026)</c:v>
                      </c:pt>
                      <c:pt idx="7">
                        <c:v>Samsung 65-Inch Class Neo QLED 8K QN900D Series Mini LED, Neo Quantum HDR Smart TV w/Dolby Atmos, Object Tracking Sound Pro, AI Motion Enhancer Pro, Alexa Built-in (QN65QN900D, 2024 Model)</c:v>
                      </c:pt>
                      <c:pt idx="8">
                        <c:v>Samsung QN100QN80FFXZA 100 Inch Neo QLED QN80F Series Supreme UHD 4K TV with a HW-Q900F Q Series Soundbar 7.1.2 Ch Sound and Subwoofer (2025)</c:v>
                      </c:pt>
                      <c:pt idx="9">
                        <c:v>LG 83 Inch G5 Series OLED evo 4K UHD webOS TV with One Wall Design (2025) OLED83G5WUA Bundle with HW-Q600F 3.1.2ch Soundbar and Subwoofer, 2X HDMI Cable and Deco Gear Home Theater Beginner's Guide</c:v>
                      </c:pt>
                    </c:strCache>
                  </c:strRef>
                </c:cat>
                <c:val>
                  <c:numRef>
                    <c:extLst xmlns:c15="http://schemas.microsoft.com/office/drawing/2012/chart">
                      <c:ext xmlns:c15="http://schemas.microsoft.com/office/drawing/2012/chart" uri="{02D57815-91ED-43cb-92C2-25804820EDAC}">
                        <c15:formulaRef>
                          <c15:sqref>Analysis!$K$4:$K$13</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5-712B-4F50-A117-C2B8C179F3CD}"/>
                  </c:ext>
                </c:extLst>
              </c15:ser>
            </c15:filteredBarSeries>
          </c:ext>
        </c:extLst>
      </c:barChart>
      <c:catAx>
        <c:axId val="32166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21670063"/>
        <c:crosses val="autoZero"/>
        <c:auto val="1"/>
        <c:lblAlgn val="ctr"/>
        <c:lblOffset val="100"/>
        <c:noMultiLvlLbl val="0"/>
      </c:catAx>
      <c:valAx>
        <c:axId val="3216700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2166718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0.49179442332395978"/>
          <c:y val="0.10233458595667165"/>
          <c:w val="0.47696530734816955"/>
          <c:h val="0.82905029329962243"/>
        </c:manualLayout>
      </c:layout>
      <c:barChart>
        <c:barDir val="bar"/>
        <c:grouping val="clustered"/>
        <c:varyColors val="0"/>
        <c:ser>
          <c:idx val="0"/>
          <c:order val="0"/>
          <c:tx>
            <c:strRef>
              <c:f>Analysis!$F$17:$F$19</c:f>
              <c:strCache>
                <c:ptCount val="3"/>
                <c:pt idx="0">
                  <c:v>Top 10 Most Affordable Products</c:v>
                </c:pt>
                <c:pt idx="2">
                  <c:v>Price_USD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Analysis!$E$20:$E$29</c:f>
              <c:strCache>
                <c:ptCount val="10"/>
                <c:pt idx="0">
                  <c:v>SaiDian 1Pcs Degausser Degaussing Wand Coil Demagnetizer for Arcade Monitors CRT Tube Television TV</c:v>
                </c:pt>
                <c:pt idx="1">
                  <c:v>T-Power Charger for Samsung CF390 CF391 CF396 CF398 CF591 Series 22" 24" 27" 32" Curved Screen LED-Lit FHD Monitor Replacement Switching Power Supply Cord</c:v>
                </c:pt>
                <c:pt idx="2">
                  <c:v>T POWER 12V Ac Dc Adapter for Pixio PX277 PX274 PX278 PX279 PX273 PX7 24" 25" 27" 32" WQHD FreeSync Curved Gaming Monitor Switching Power Supply Cord Charger</c:v>
                </c:pt>
                <c:pt idx="3">
                  <c:v>LED Backlight Strips for Samsung 50'' TV UE50NU7100 50NU7100 UN50NU6900 UE50NU7020 UE50NU7400 UE50NU7090 UE50NU7092</c:v>
                </c:pt>
                <c:pt idx="4">
                  <c:v>Mini Retro TV, Rechargeable Mini Cartoon TV for Dollhouse Miniature, 2.4 Inch HD 720p with 8GB Storage, Supports Video Uploads, 3-Hour Standby Market, 1:12 Scale Classics (Red)</c:v>
                </c:pt>
                <c:pt idx="5">
                  <c:v>Mini Retro TV, Pixel Pocket Tiny TV, 2.4 Inch HD 480p with 8GB Storage, Support USB Upload Video, 180 Minutes of Battery Lifeg 1:12 Scale Classics for Dollhouse Miniature Scenes Gift (Light Yellow)</c:v>
                </c:pt>
                <c:pt idx="6">
                  <c:v>TinyCircuits TinyTV 2 Portable Retro Mini TV – 1.14″ IPS Screen, Preloaded &amp; Uploadable Videos, USB-C Rechargeable, Knob Controls + Tiny Remote (Brown)</c:v>
                </c:pt>
                <c:pt idx="7">
                  <c:v>INSIGNIA 24” Class F20 Series LED HD Smart Fire TV, Voice Remote with Alexa, Free &amp; Live TV</c:v>
                </c:pt>
                <c:pt idx="8">
                  <c:v>5 Inch Portable Mini TV for Car, Pocket Battery Operated With Remote, USB Port &amp; TF Card Slot, Small Digital/Analog ATSC for Kitchen Camping</c:v>
                </c:pt>
                <c:pt idx="9">
                  <c:v>5'' Digital TV, 1080P 2 in 1 with FM Radio, Rechargeable Battery, USB, Headphone Jack, Memory Card Slot, for Kids, Car, Outdoor, Travel</c:v>
                </c:pt>
              </c:strCache>
            </c:strRef>
          </c:cat>
          <c:val>
            <c:numRef>
              <c:f>Analysis!$F$20:$F$29</c:f>
              <c:numCache>
                <c:formatCode>"$"#,##0.00</c:formatCode>
                <c:ptCount val="10"/>
                <c:pt idx="0">
                  <c:v>14.79</c:v>
                </c:pt>
                <c:pt idx="1">
                  <c:v>15.99</c:v>
                </c:pt>
                <c:pt idx="2">
                  <c:v>15.99</c:v>
                </c:pt>
                <c:pt idx="3">
                  <c:v>25.88</c:v>
                </c:pt>
                <c:pt idx="4">
                  <c:v>35.99</c:v>
                </c:pt>
                <c:pt idx="5">
                  <c:v>42.99</c:v>
                </c:pt>
                <c:pt idx="6">
                  <c:v>59.95</c:v>
                </c:pt>
                <c:pt idx="7">
                  <c:v>69.989999999999995</c:v>
                </c:pt>
                <c:pt idx="8">
                  <c:v>75.31</c:v>
                </c:pt>
                <c:pt idx="9">
                  <c:v>77.88</c:v>
                </c:pt>
              </c:numCache>
            </c:numRef>
          </c:val>
          <c:extLst>
            <c:ext xmlns:c16="http://schemas.microsoft.com/office/drawing/2014/chart" uri="{C3380CC4-5D6E-409C-BE32-E72D297353CC}">
              <c16:uniqueId val="{00000000-D18E-4A90-91B2-041DD6A61D8C}"/>
            </c:ext>
          </c:extLst>
        </c:ser>
        <c:dLbls>
          <c:dLblPos val="outEnd"/>
          <c:showLegendKey val="0"/>
          <c:showVal val="1"/>
          <c:showCatName val="0"/>
          <c:showSerName val="0"/>
          <c:showPercent val="0"/>
          <c:showBubbleSize val="0"/>
        </c:dLbls>
        <c:gapWidth val="182"/>
        <c:axId val="214373871"/>
        <c:axId val="214371951"/>
        <c:extLst>
          <c:ext xmlns:c15="http://schemas.microsoft.com/office/drawing/2012/chart" uri="{02D57815-91ED-43cb-92C2-25804820EDAC}">
            <c15:filteredBarSeries>
              <c15:ser>
                <c:idx val="1"/>
                <c:order val="1"/>
                <c:tx>
                  <c:strRef>
                    <c:extLst>
                      <c:ext uri="{02D57815-91ED-43cb-92C2-25804820EDAC}">
                        <c15:formulaRef>
                          <c15:sqref>Analysis!$G$17:$G$19</c15:sqref>
                        </c15:formulaRef>
                      </c:ext>
                    </c:extLst>
                    <c:strCache>
                      <c:ptCount val="3"/>
                      <c:pt idx="0">
                        <c:v>Top 10 Most Affordable Products</c:v>
                      </c:pt>
                      <c:pt idx="2">
                        <c:v>Old_Price_USD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Analysis!$E$20:$E$29</c15:sqref>
                        </c15:formulaRef>
                      </c:ext>
                    </c:extLst>
                    <c:strCache>
                      <c:ptCount val="10"/>
                      <c:pt idx="0">
                        <c:v>SaiDian 1Pcs Degausser Degaussing Wand Coil Demagnetizer for Arcade Monitors CRT Tube Television TV</c:v>
                      </c:pt>
                      <c:pt idx="1">
                        <c:v>T-Power Charger for Samsung CF390 CF391 CF396 CF398 CF591 Series 22" 24" 27" 32" Curved Screen LED-Lit FHD Monitor Replacement Switching Power Supply Cord</c:v>
                      </c:pt>
                      <c:pt idx="2">
                        <c:v>T POWER 12V Ac Dc Adapter for Pixio PX277 PX274 PX278 PX279 PX273 PX7 24" 25" 27" 32" WQHD FreeSync Curved Gaming Monitor Switching Power Supply Cord Charger</c:v>
                      </c:pt>
                      <c:pt idx="3">
                        <c:v>LED Backlight Strips for Samsung 50'' TV UE50NU7100 50NU7100 UN50NU6900 UE50NU7020 UE50NU7400 UE50NU7090 UE50NU7092</c:v>
                      </c:pt>
                      <c:pt idx="4">
                        <c:v>Mini Retro TV, Rechargeable Mini Cartoon TV for Dollhouse Miniature, 2.4 Inch HD 720p with 8GB Storage, Supports Video Uploads, 3-Hour Standby Market, 1:12 Scale Classics (Red)</c:v>
                      </c:pt>
                      <c:pt idx="5">
                        <c:v>Mini Retro TV, Pixel Pocket Tiny TV, 2.4 Inch HD 480p with 8GB Storage, Support USB Upload Video, 180 Minutes of Battery Lifeg 1:12 Scale Classics for Dollhouse Miniature Scenes Gift (Light Yellow)</c:v>
                      </c:pt>
                      <c:pt idx="6">
                        <c:v>TinyCircuits TinyTV 2 Portable Retro Mini TV – 1.14″ IPS Screen, Preloaded &amp; Uploadable Videos, USB-C Rechargeable, Knob Controls + Tiny Remote (Brown)</c:v>
                      </c:pt>
                      <c:pt idx="7">
                        <c:v>INSIGNIA 24” Class F20 Series LED HD Smart Fire TV, Voice Remote with Alexa, Free &amp; Live TV</c:v>
                      </c:pt>
                      <c:pt idx="8">
                        <c:v>5 Inch Portable Mini TV for Car, Pocket Battery Operated With Remote, USB Port &amp; TF Card Slot, Small Digital/Analog ATSC for Kitchen Camping</c:v>
                      </c:pt>
                      <c:pt idx="9">
                        <c:v>5'' Digital TV, 1080P 2 in 1 with FM Radio, Rechargeable Battery, USB, Headphone Jack, Memory Card Slot, for Kids, Car, Outdoor, Travel</c:v>
                      </c:pt>
                    </c:strCache>
                  </c:strRef>
                </c:cat>
                <c:val>
                  <c:numRef>
                    <c:extLst>
                      <c:ext uri="{02D57815-91ED-43cb-92C2-25804820EDAC}">
                        <c15:formulaRef>
                          <c15:sqref>Analysis!$G$20:$G$29</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D18E-4A90-91B2-041DD6A61D8C}"/>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Analysis!$H$17:$H$19</c15:sqref>
                        </c15:formulaRef>
                      </c:ext>
                    </c:extLst>
                    <c:strCache>
                      <c:ptCount val="3"/>
                      <c:pt idx="0">
                        <c:v>Top 10 Most Affordable Products</c:v>
                      </c:pt>
                      <c:pt idx="2">
                        <c:v>Rating</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Analysis!$E$20:$E$29</c15:sqref>
                        </c15:formulaRef>
                      </c:ext>
                    </c:extLst>
                    <c:strCache>
                      <c:ptCount val="10"/>
                      <c:pt idx="0">
                        <c:v>SaiDian 1Pcs Degausser Degaussing Wand Coil Demagnetizer for Arcade Monitors CRT Tube Television TV</c:v>
                      </c:pt>
                      <c:pt idx="1">
                        <c:v>T-Power Charger for Samsung CF390 CF391 CF396 CF398 CF591 Series 22" 24" 27" 32" Curved Screen LED-Lit FHD Monitor Replacement Switching Power Supply Cord</c:v>
                      </c:pt>
                      <c:pt idx="2">
                        <c:v>T POWER 12V Ac Dc Adapter for Pixio PX277 PX274 PX278 PX279 PX273 PX7 24" 25" 27" 32" WQHD FreeSync Curved Gaming Monitor Switching Power Supply Cord Charger</c:v>
                      </c:pt>
                      <c:pt idx="3">
                        <c:v>LED Backlight Strips for Samsung 50'' TV UE50NU7100 50NU7100 UN50NU6900 UE50NU7020 UE50NU7400 UE50NU7090 UE50NU7092</c:v>
                      </c:pt>
                      <c:pt idx="4">
                        <c:v>Mini Retro TV, Rechargeable Mini Cartoon TV for Dollhouse Miniature, 2.4 Inch HD 720p with 8GB Storage, Supports Video Uploads, 3-Hour Standby Market, 1:12 Scale Classics (Red)</c:v>
                      </c:pt>
                      <c:pt idx="5">
                        <c:v>Mini Retro TV, Pixel Pocket Tiny TV, 2.4 Inch HD 480p with 8GB Storage, Support USB Upload Video, 180 Minutes of Battery Lifeg 1:12 Scale Classics for Dollhouse Miniature Scenes Gift (Light Yellow)</c:v>
                      </c:pt>
                      <c:pt idx="6">
                        <c:v>TinyCircuits TinyTV 2 Portable Retro Mini TV – 1.14″ IPS Screen, Preloaded &amp; Uploadable Videos, USB-C Rechargeable, Knob Controls + Tiny Remote (Brown)</c:v>
                      </c:pt>
                      <c:pt idx="7">
                        <c:v>INSIGNIA 24” Class F20 Series LED HD Smart Fire TV, Voice Remote with Alexa, Free &amp; Live TV</c:v>
                      </c:pt>
                      <c:pt idx="8">
                        <c:v>5 Inch Portable Mini TV for Car, Pocket Battery Operated With Remote, USB Port &amp; TF Card Slot, Small Digital/Analog ATSC for Kitchen Camping</c:v>
                      </c:pt>
                      <c:pt idx="9">
                        <c:v>5'' Digital TV, 1080P 2 in 1 with FM Radio, Rechargeable Battery, USB, Headphone Jack, Memory Card Slot, for Kids, Car, Outdoor, Travel</c:v>
                      </c:pt>
                    </c:strCache>
                  </c:strRef>
                </c:cat>
                <c:val>
                  <c:numRef>
                    <c:extLst xmlns:c15="http://schemas.microsoft.com/office/drawing/2012/chart">
                      <c:ext xmlns:c15="http://schemas.microsoft.com/office/drawing/2012/chart" uri="{02D57815-91ED-43cb-92C2-25804820EDAC}">
                        <c15:formulaRef>
                          <c15:sqref>Analysis!$H$20:$H$29</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D18E-4A90-91B2-041DD6A61D8C}"/>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Analysis!$I$17:$I$19</c15:sqref>
                        </c15:formulaRef>
                      </c:ext>
                    </c:extLst>
                    <c:strCache>
                      <c:ptCount val="3"/>
                      <c:pt idx="0">
                        <c:v>Top 10 Most Affordable Products</c:v>
                      </c:pt>
                      <c:pt idx="2">
                        <c:v>Past_Month_Orders</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Analysis!$E$20:$E$29</c15:sqref>
                        </c15:formulaRef>
                      </c:ext>
                    </c:extLst>
                    <c:strCache>
                      <c:ptCount val="10"/>
                      <c:pt idx="0">
                        <c:v>SaiDian 1Pcs Degausser Degaussing Wand Coil Demagnetizer for Arcade Monitors CRT Tube Television TV</c:v>
                      </c:pt>
                      <c:pt idx="1">
                        <c:v>T-Power Charger for Samsung CF390 CF391 CF396 CF398 CF591 Series 22" 24" 27" 32" Curved Screen LED-Lit FHD Monitor Replacement Switching Power Supply Cord</c:v>
                      </c:pt>
                      <c:pt idx="2">
                        <c:v>T POWER 12V Ac Dc Adapter for Pixio PX277 PX274 PX278 PX279 PX273 PX7 24" 25" 27" 32" WQHD FreeSync Curved Gaming Monitor Switching Power Supply Cord Charger</c:v>
                      </c:pt>
                      <c:pt idx="3">
                        <c:v>LED Backlight Strips for Samsung 50'' TV UE50NU7100 50NU7100 UN50NU6900 UE50NU7020 UE50NU7400 UE50NU7090 UE50NU7092</c:v>
                      </c:pt>
                      <c:pt idx="4">
                        <c:v>Mini Retro TV, Rechargeable Mini Cartoon TV for Dollhouse Miniature, 2.4 Inch HD 720p with 8GB Storage, Supports Video Uploads, 3-Hour Standby Market, 1:12 Scale Classics (Red)</c:v>
                      </c:pt>
                      <c:pt idx="5">
                        <c:v>Mini Retro TV, Pixel Pocket Tiny TV, 2.4 Inch HD 480p with 8GB Storage, Support USB Upload Video, 180 Minutes of Battery Lifeg 1:12 Scale Classics for Dollhouse Miniature Scenes Gift (Light Yellow)</c:v>
                      </c:pt>
                      <c:pt idx="6">
                        <c:v>TinyCircuits TinyTV 2 Portable Retro Mini TV – 1.14″ IPS Screen, Preloaded &amp; Uploadable Videos, USB-C Rechargeable, Knob Controls + Tiny Remote (Brown)</c:v>
                      </c:pt>
                      <c:pt idx="7">
                        <c:v>INSIGNIA 24” Class F20 Series LED HD Smart Fire TV, Voice Remote with Alexa, Free &amp; Live TV</c:v>
                      </c:pt>
                      <c:pt idx="8">
                        <c:v>5 Inch Portable Mini TV for Car, Pocket Battery Operated With Remote, USB Port &amp; TF Card Slot, Small Digital/Analog ATSC for Kitchen Camping</c:v>
                      </c:pt>
                      <c:pt idx="9">
                        <c:v>5'' Digital TV, 1080P 2 in 1 with FM Radio, Rechargeable Battery, USB, Headphone Jack, Memory Card Slot, for Kids, Car, Outdoor, Travel</c:v>
                      </c:pt>
                    </c:strCache>
                  </c:strRef>
                </c:cat>
                <c:val>
                  <c:numRef>
                    <c:extLst xmlns:c15="http://schemas.microsoft.com/office/drawing/2012/chart">
                      <c:ext xmlns:c15="http://schemas.microsoft.com/office/drawing/2012/chart" uri="{02D57815-91ED-43cb-92C2-25804820EDAC}">
                        <c15:formulaRef>
                          <c15:sqref>Analysis!$I$20:$I$29</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3-D18E-4A90-91B2-041DD6A61D8C}"/>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Analysis!$J$17:$J$19</c15:sqref>
                        </c15:formulaRef>
                      </c:ext>
                    </c:extLst>
                    <c:strCache>
                      <c:ptCount val="3"/>
                      <c:pt idx="0">
                        <c:v>Top 10 Most Affordable Products</c:v>
                      </c:pt>
                      <c:pt idx="2">
                        <c:v>Available_Options</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Analysis!$E$20:$E$29</c15:sqref>
                        </c15:formulaRef>
                      </c:ext>
                    </c:extLst>
                    <c:strCache>
                      <c:ptCount val="10"/>
                      <c:pt idx="0">
                        <c:v>SaiDian 1Pcs Degausser Degaussing Wand Coil Demagnetizer for Arcade Monitors CRT Tube Television TV</c:v>
                      </c:pt>
                      <c:pt idx="1">
                        <c:v>T-Power Charger for Samsung CF390 CF391 CF396 CF398 CF591 Series 22" 24" 27" 32" Curved Screen LED-Lit FHD Monitor Replacement Switching Power Supply Cord</c:v>
                      </c:pt>
                      <c:pt idx="2">
                        <c:v>T POWER 12V Ac Dc Adapter for Pixio PX277 PX274 PX278 PX279 PX273 PX7 24" 25" 27" 32" WQHD FreeSync Curved Gaming Monitor Switching Power Supply Cord Charger</c:v>
                      </c:pt>
                      <c:pt idx="3">
                        <c:v>LED Backlight Strips for Samsung 50'' TV UE50NU7100 50NU7100 UN50NU6900 UE50NU7020 UE50NU7400 UE50NU7090 UE50NU7092</c:v>
                      </c:pt>
                      <c:pt idx="4">
                        <c:v>Mini Retro TV, Rechargeable Mini Cartoon TV for Dollhouse Miniature, 2.4 Inch HD 720p with 8GB Storage, Supports Video Uploads, 3-Hour Standby Market, 1:12 Scale Classics (Red)</c:v>
                      </c:pt>
                      <c:pt idx="5">
                        <c:v>Mini Retro TV, Pixel Pocket Tiny TV, 2.4 Inch HD 480p with 8GB Storage, Support USB Upload Video, 180 Minutes of Battery Lifeg 1:12 Scale Classics for Dollhouse Miniature Scenes Gift (Light Yellow)</c:v>
                      </c:pt>
                      <c:pt idx="6">
                        <c:v>TinyCircuits TinyTV 2 Portable Retro Mini TV – 1.14″ IPS Screen, Preloaded &amp; Uploadable Videos, USB-C Rechargeable, Knob Controls + Tiny Remote (Brown)</c:v>
                      </c:pt>
                      <c:pt idx="7">
                        <c:v>INSIGNIA 24” Class F20 Series LED HD Smart Fire TV, Voice Remote with Alexa, Free &amp; Live TV</c:v>
                      </c:pt>
                      <c:pt idx="8">
                        <c:v>5 Inch Portable Mini TV for Car, Pocket Battery Operated With Remote, USB Port &amp; TF Card Slot, Small Digital/Analog ATSC for Kitchen Camping</c:v>
                      </c:pt>
                      <c:pt idx="9">
                        <c:v>5'' Digital TV, 1080P 2 in 1 with FM Radio, Rechargeable Battery, USB, Headphone Jack, Memory Card Slot, for Kids, Car, Outdoor, Travel</c:v>
                      </c:pt>
                    </c:strCache>
                  </c:strRef>
                </c:cat>
                <c:val>
                  <c:numRef>
                    <c:extLst xmlns:c15="http://schemas.microsoft.com/office/drawing/2012/chart">
                      <c:ext xmlns:c15="http://schemas.microsoft.com/office/drawing/2012/chart" uri="{02D57815-91ED-43cb-92C2-25804820EDAC}">
                        <c15:formulaRef>
                          <c15:sqref>Analysis!$J$20:$J$29</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4-D18E-4A90-91B2-041DD6A61D8C}"/>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Analysis!$K$17:$K$19</c15:sqref>
                        </c15:formulaRef>
                      </c:ext>
                    </c:extLst>
                    <c:strCache>
                      <c:ptCount val="3"/>
                      <c:pt idx="0">
                        <c:v>Top 10 Most Affordable Products</c:v>
                      </c:pt>
                      <c:pt idx="2">
                        <c:v>Link</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Analysis!$E$20:$E$29</c15:sqref>
                        </c15:formulaRef>
                      </c:ext>
                    </c:extLst>
                    <c:strCache>
                      <c:ptCount val="10"/>
                      <c:pt idx="0">
                        <c:v>SaiDian 1Pcs Degausser Degaussing Wand Coil Demagnetizer for Arcade Monitors CRT Tube Television TV</c:v>
                      </c:pt>
                      <c:pt idx="1">
                        <c:v>T-Power Charger for Samsung CF390 CF391 CF396 CF398 CF591 Series 22" 24" 27" 32" Curved Screen LED-Lit FHD Monitor Replacement Switching Power Supply Cord</c:v>
                      </c:pt>
                      <c:pt idx="2">
                        <c:v>T POWER 12V Ac Dc Adapter for Pixio PX277 PX274 PX278 PX279 PX273 PX7 24" 25" 27" 32" WQHD FreeSync Curved Gaming Monitor Switching Power Supply Cord Charger</c:v>
                      </c:pt>
                      <c:pt idx="3">
                        <c:v>LED Backlight Strips for Samsung 50'' TV UE50NU7100 50NU7100 UN50NU6900 UE50NU7020 UE50NU7400 UE50NU7090 UE50NU7092</c:v>
                      </c:pt>
                      <c:pt idx="4">
                        <c:v>Mini Retro TV, Rechargeable Mini Cartoon TV for Dollhouse Miniature, 2.4 Inch HD 720p with 8GB Storage, Supports Video Uploads, 3-Hour Standby Market, 1:12 Scale Classics (Red)</c:v>
                      </c:pt>
                      <c:pt idx="5">
                        <c:v>Mini Retro TV, Pixel Pocket Tiny TV, 2.4 Inch HD 480p with 8GB Storage, Support USB Upload Video, 180 Minutes of Battery Lifeg 1:12 Scale Classics for Dollhouse Miniature Scenes Gift (Light Yellow)</c:v>
                      </c:pt>
                      <c:pt idx="6">
                        <c:v>TinyCircuits TinyTV 2 Portable Retro Mini TV – 1.14″ IPS Screen, Preloaded &amp; Uploadable Videos, USB-C Rechargeable, Knob Controls + Tiny Remote (Brown)</c:v>
                      </c:pt>
                      <c:pt idx="7">
                        <c:v>INSIGNIA 24” Class F20 Series LED HD Smart Fire TV, Voice Remote with Alexa, Free &amp; Live TV</c:v>
                      </c:pt>
                      <c:pt idx="8">
                        <c:v>5 Inch Portable Mini TV for Car, Pocket Battery Operated With Remote, USB Port &amp; TF Card Slot, Small Digital/Analog ATSC for Kitchen Camping</c:v>
                      </c:pt>
                      <c:pt idx="9">
                        <c:v>5'' Digital TV, 1080P 2 in 1 with FM Radio, Rechargeable Battery, USB, Headphone Jack, Memory Card Slot, for Kids, Car, Outdoor, Travel</c:v>
                      </c:pt>
                    </c:strCache>
                  </c:strRef>
                </c:cat>
                <c:val>
                  <c:numRef>
                    <c:extLst xmlns:c15="http://schemas.microsoft.com/office/drawing/2012/chart">
                      <c:ext xmlns:c15="http://schemas.microsoft.com/office/drawing/2012/chart" uri="{02D57815-91ED-43cb-92C2-25804820EDAC}">
                        <c15:formulaRef>
                          <c15:sqref>Analysis!$K$20:$K$29</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5-D18E-4A90-91B2-041DD6A61D8C}"/>
                  </c:ext>
                </c:extLst>
              </c15:ser>
            </c15:filteredBarSeries>
          </c:ext>
        </c:extLst>
      </c:barChart>
      <c:catAx>
        <c:axId val="214373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14371951"/>
        <c:crosses val="autoZero"/>
        <c:auto val="1"/>
        <c:lblAlgn val="ctr"/>
        <c:lblOffset val="100"/>
        <c:noMultiLvlLbl val="0"/>
      </c:catAx>
      <c:valAx>
        <c:axId val="21437195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1437387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[amazon_US_Premium_Data.xlsx]Analysis!PivotTable23</c:name>
    <c:fmtId val="16"/>
  </c:pivotSource>
  <c:chart>
    <c:title>
      <c:tx>
        <c:rich>
          <a:bodyPr rot="0" spcFirstLastPara="1" vertOverflow="ellipsis" vert="horz" wrap="square" anchor="ctr" anchorCtr="1"/>
          <a:lstStyle/>
          <a:p>
            <a:pPr algn="ctr" rtl="0">
              <a:defRPr lang="en-US" sz="2000" b="1" i="0" u="none" strike="noStrike" kern="1200" spc="0" baseline="0">
                <a:solidFill>
                  <a:sysClr val="windowText" lastClr="000000">
                    <a:lumMod val="65000"/>
                    <a:lumOff val="35000"/>
                  </a:sysClr>
                </a:solidFill>
                <a:latin typeface="+mn-lt"/>
                <a:ea typeface="+mn-ea"/>
                <a:cs typeface="+mn-cs"/>
              </a:defRPr>
            </a:pPr>
            <a:r>
              <a:rPr lang="en-US" sz="2000" b="1" i="0" u="none" strike="noStrike" kern="1200" spc="0" baseline="0">
                <a:solidFill>
                  <a:sysClr val="windowText" lastClr="000000">
                    <a:lumMod val="65000"/>
                    <a:lumOff val="35000"/>
                  </a:sysClr>
                </a:solidFill>
                <a:latin typeface="+mn-lt"/>
                <a:ea typeface="+mn-ea"/>
                <a:cs typeface="+mn-cs"/>
              </a:rPr>
              <a:t>Product Distribution by Available Options</a:t>
            </a:r>
          </a:p>
        </c:rich>
      </c:tx>
      <c:layout>
        <c:manualLayout>
          <c:xMode val="edge"/>
          <c:yMode val="edge"/>
          <c:x val="0.25075923340265716"/>
          <c:y val="5.1952017310456775E-2"/>
        </c:manualLayout>
      </c:layout>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pivotFmt>
      <c:pivotFmt>
        <c:idx val="6"/>
        <c:spPr>
          <a:solidFill>
            <a:schemeClr val="accent6"/>
          </a:solidFill>
          <a:ln>
            <a:noFill/>
          </a:ln>
          <a:effectLst/>
        </c:spPr>
      </c:pivotFmt>
      <c:pivotFmt>
        <c:idx val="7"/>
        <c:spPr>
          <a:solidFill>
            <a:schemeClr val="accent6"/>
          </a:solidFill>
          <a:ln>
            <a:noFill/>
          </a:ln>
          <a:effectLst/>
        </c:spPr>
      </c:pivotFmt>
      <c:pivotFmt>
        <c:idx val="8"/>
        <c:spPr>
          <a:solidFill>
            <a:schemeClr val="accent6"/>
          </a:solidFill>
          <a:ln>
            <a:noFill/>
          </a:ln>
          <a:effectLst/>
        </c:spPr>
      </c:pivotFmt>
      <c:pivotFmt>
        <c:idx val="9"/>
        <c:spPr>
          <a:solidFill>
            <a:schemeClr val="accent6"/>
          </a:solidFill>
          <a:ln>
            <a:noFill/>
          </a:ln>
          <a:effectLst/>
        </c:spPr>
      </c:pivotFmt>
      <c:pivotFmt>
        <c:idx val="10"/>
        <c:spPr>
          <a:solidFill>
            <a:schemeClr val="accent6"/>
          </a:solidFill>
          <a:ln>
            <a:noFill/>
          </a:ln>
          <a:effectLst/>
        </c:spPr>
      </c:pivotFmt>
      <c:pivotFmt>
        <c:idx val="11"/>
        <c:spPr>
          <a:solidFill>
            <a:schemeClr val="accent6"/>
          </a:solidFill>
          <a:ln>
            <a:noFill/>
          </a:ln>
          <a:effectLst/>
        </c:spPr>
      </c:pivotFmt>
      <c:pivotFmt>
        <c:idx val="12"/>
        <c:spPr>
          <a:solidFill>
            <a:schemeClr val="accent6"/>
          </a:solidFill>
          <a:ln>
            <a:noFill/>
          </a:ln>
          <a:effectLst/>
        </c:spPr>
      </c:pivotFmt>
      <c:pivotFmt>
        <c:idx val="13"/>
        <c:spPr>
          <a:solidFill>
            <a:schemeClr val="accent6"/>
          </a:solidFill>
          <a:ln>
            <a:noFill/>
          </a:ln>
          <a:effectLst/>
        </c:spPr>
      </c:pivotFmt>
      <c:pivotFmt>
        <c:idx val="14"/>
        <c:spPr>
          <a:solidFill>
            <a:schemeClr val="accent6"/>
          </a:solidFill>
          <a:ln>
            <a:noFill/>
          </a:ln>
          <a:effectLst/>
        </c:spPr>
      </c:pivotFmt>
      <c:pivotFmt>
        <c:idx val="15"/>
        <c:spPr>
          <a:solidFill>
            <a:schemeClr val="accent6"/>
          </a:solidFill>
          <a:ln>
            <a:noFill/>
          </a:ln>
          <a:effectLst/>
        </c:spPr>
      </c:pivotFmt>
      <c:pivotFmt>
        <c:idx val="16"/>
        <c:spPr>
          <a:solidFill>
            <a:schemeClr val="accent6"/>
          </a:solidFill>
          <a:ln>
            <a:noFill/>
          </a:ln>
          <a:effectLst/>
        </c:spPr>
      </c:pivotFmt>
      <c:pivotFmt>
        <c:idx val="17"/>
        <c:spPr>
          <a:solidFill>
            <a:schemeClr val="accent6"/>
          </a:solidFill>
          <a:ln>
            <a:noFill/>
          </a:ln>
          <a:effectLst/>
        </c:spPr>
      </c:pivotFmt>
    </c:pivotFmts>
    <c:plotArea>
      <c:layout/>
      <c:doughnutChart>
        <c:varyColors val="1"/>
        <c:ser>
          <c:idx val="0"/>
          <c:order val="0"/>
          <c:tx>
            <c:strRef>
              <c:f>Analysis!$B$21</c:f>
              <c:strCache>
                <c:ptCount val="1"/>
                <c:pt idx="0">
                  <c:v>Total</c:v>
                </c:pt>
              </c:strCache>
            </c:strRef>
          </c:tx>
          <c:dPt>
            <c:idx val="0"/>
            <c:bubble3D val="0"/>
            <c:spPr>
              <a:solidFill>
                <a:schemeClr val="accent6"/>
              </a:solidFill>
              <a:ln>
                <a:noFill/>
              </a:ln>
              <a:effectLst/>
            </c:spPr>
            <c:extLst>
              <c:ext xmlns:c16="http://schemas.microsoft.com/office/drawing/2014/chart" uri="{C3380CC4-5D6E-409C-BE32-E72D297353CC}">
                <c16:uniqueId val="{0000000E-D954-4CB0-BA3A-47DECE9DB694}"/>
              </c:ext>
            </c:extLst>
          </c:dPt>
          <c:dPt>
            <c:idx val="1"/>
            <c:bubble3D val="0"/>
            <c:spPr>
              <a:solidFill>
                <a:schemeClr val="accent5"/>
              </a:solidFill>
              <a:ln>
                <a:noFill/>
              </a:ln>
              <a:effectLst/>
            </c:spPr>
            <c:extLst>
              <c:ext xmlns:c16="http://schemas.microsoft.com/office/drawing/2014/chart" uri="{C3380CC4-5D6E-409C-BE32-E72D297353CC}">
                <c16:uniqueId val="{00000003-B0ED-4390-A9B9-0AF74122C70E}"/>
              </c:ext>
            </c:extLst>
          </c:dPt>
          <c:dPt>
            <c:idx val="2"/>
            <c:bubble3D val="0"/>
            <c:spPr>
              <a:solidFill>
                <a:schemeClr val="accent4"/>
              </a:solidFill>
              <a:ln>
                <a:noFill/>
              </a:ln>
              <a:effectLst/>
            </c:spPr>
            <c:extLst>
              <c:ext xmlns:c16="http://schemas.microsoft.com/office/drawing/2014/chart" uri="{C3380CC4-5D6E-409C-BE32-E72D297353CC}">
                <c16:uniqueId val="{00000005-B0ED-4390-A9B9-0AF74122C70E}"/>
              </c:ext>
            </c:extLst>
          </c:dPt>
          <c:dPt>
            <c:idx val="3"/>
            <c:bubble3D val="0"/>
            <c:spPr>
              <a:solidFill>
                <a:schemeClr val="accent6">
                  <a:lumMod val="60000"/>
                </a:schemeClr>
              </a:solidFill>
              <a:ln>
                <a:noFill/>
              </a:ln>
              <a:effectLst/>
            </c:spPr>
            <c:extLst>
              <c:ext xmlns:c16="http://schemas.microsoft.com/office/drawing/2014/chart" uri="{C3380CC4-5D6E-409C-BE32-E72D297353CC}">
                <c16:uniqueId val="{00000007-B0ED-4390-A9B9-0AF74122C70E}"/>
              </c:ext>
            </c:extLst>
          </c:dPt>
          <c:dPt>
            <c:idx val="4"/>
            <c:bubble3D val="0"/>
            <c:spPr>
              <a:solidFill>
                <a:schemeClr val="accent5">
                  <a:lumMod val="60000"/>
                </a:schemeClr>
              </a:solidFill>
              <a:ln>
                <a:noFill/>
              </a:ln>
              <a:effectLst/>
            </c:spPr>
            <c:extLst>
              <c:ext xmlns:c16="http://schemas.microsoft.com/office/drawing/2014/chart" uri="{C3380CC4-5D6E-409C-BE32-E72D297353CC}">
                <c16:uniqueId val="{00000009-B0ED-4390-A9B9-0AF74122C70E}"/>
              </c:ext>
            </c:extLst>
          </c:dPt>
          <c:dPt>
            <c:idx val="5"/>
            <c:bubble3D val="0"/>
            <c:spPr>
              <a:solidFill>
                <a:schemeClr val="accent4">
                  <a:lumMod val="60000"/>
                </a:schemeClr>
              </a:solidFill>
              <a:ln>
                <a:noFill/>
              </a:ln>
              <a:effectLst/>
            </c:spPr>
            <c:extLst>
              <c:ext xmlns:c16="http://schemas.microsoft.com/office/drawing/2014/chart" uri="{C3380CC4-5D6E-409C-BE32-E72D297353CC}">
                <c16:uniqueId val="{0000000B-B0ED-4390-A9B9-0AF74122C70E}"/>
              </c:ext>
            </c:extLst>
          </c:dPt>
          <c:dPt>
            <c:idx val="6"/>
            <c:bubble3D val="0"/>
            <c:spPr>
              <a:solidFill>
                <a:schemeClr val="accent6">
                  <a:lumMod val="80000"/>
                  <a:lumOff val="20000"/>
                </a:schemeClr>
              </a:solidFill>
              <a:ln>
                <a:noFill/>
              </a:ln>
              <a:effectLst/>
            </c:spPr>
            <c:extLst>
              <c:ext xmlns:c16="http://schemas.microsoft.com/office/drawing/2014/chart" uri="{C3380CC4-5D6E-409C-BE32-E72D297353CC}">
                <c16:uniqueId val="{0000000D-B0ED-4390-A9B9-0AF74122C70E}"/>
              </c:ext>
            </c:extLst>
          </c:dPt>
          <c:dPt>
            <c:idx val="7"/>
            <c:bubble3D val="0"/>
            <c:spPr>
              <a:solidFill>
                <a:schemeClr val="accent5">
                  <a:lumMod val="80000"/>
                  <a:lumOff val="20000"/>
                </a:schemeClr>
              </a:solidFill>
              <a:ln>
                <a:noFill/>
              </a:ln>
              <a:effectLst/>
            </c:spPr>
            <c:extLst>
              <c:ext xmlns:c16="http://schemas.microsoft.com/office/drawing/2014/chart" uri="{C3380CC4-5D6E-409C-BE32-E72D297353CC}">
                <c16:uniqueId val="{0000000F-B0ED-4390-A9B9-0AF74122C70E}"/>
              </c:ext>
            </c:extLst>
          </c:dPt>
          <c:dPt>
            <c:idx val="8"/>
            <c:bubble3D val="0"/>
            <c:spPr>
              <a:solidFill>
                <a:schemeClr val="accent4">
                  <a:lumMod val="80000"/>
                  <a:lumOff val="20000"/>
                </a:schemeClr>
              </a:solidFill>
              <a:ln>
                <a:noFill/>
              </a:ln>
              <a:effectLst/>
            </c:spPr>
            <c:extLst>
              <c:ext xmlns:c16="http://schemas.microsoft.com/office/drawing/2014/chart" uri="{C3380CC4-5D6E-409C-BE32-E72D297353CC}">
                <c16:uniqueId val="{00000011-B0ED-4390-A9B9-0AF74122C70E}"/>
              </c:ext>
            </c:extLst>
          </c:dPt>
          <c:dPt>
            <c:idx val="9"/>
            <c:bubble3D val="0"/>
            <c:spPr>
              <a:solidFill>
                <a:schemeClr val="accent6">
                  <a:lumMod val="80000"/>
                </a:schemeClr>
              </a:solidFill>
              <a:ln>
                <a:noFill/>
              </a:ln>
              <a:effectLst/>
            </c:spPr>
            <c:extLst>
              <c:ext xmlns:c16="http://schemas.microsoft.com/office/drawing/2014/chart" uri="{C3380CC4-5D6E-409C-BE32-E72D297353CC}">
                <c16:uniqueId val="{00000013-B0ED-4390-A9B9-0AF74122C70E}"/>
              </c:ext>
            </c:extLst>
          </c:dPt>
          <c:dPt>
            <c:idx val="10"/>
            <c:bubble3D val="0"/>
            <c:spPr>
              <a:solidFill>
                <a:schemeClr val="accent5">
                  <a:lumMod val="80000"/>
                </a:schemeClr>
              </a:solidFill>
              <a:ln>
                <a:noFill/>
              </a:ln>
              <a:effectLst/>
            </c:spPr>
            <c:extLst>
              <c:ext xmlns:c16="http://schemas.microsoft.com/office/drawing/2014/chart" uri="{C3380CC4-5D6E-409C-BE32-E72D297353CC}">
                <c16:uniqueId val="{00000015-B0ED-4390-A9B9-0AF74122C70E}"/>
              </c:ext>
            </c:extLst>
          </c:dPt>
          <c:dPt>
            <c:idx val="11"/>
            <c:bubble3D val="0"/>
            <c:spPr>
              <a:solidFill>
                <a:schemeClr val="accent4">
                  <a:lumMod val="80000"/>
                </a:schemeClr>
              </a:solidFill>
              <a:ln>
                <a:noFill/>
              </a:ln>
              <a:effectLst/>
            </c:spPr>
            <c:extLst>
              <c:ext xmlns:c16="http://schemas.microsoft.com/office/drawing/2014/chart" uri="{C3380CC4-5D6E-409C-BE32-E72D297353CC}">
                <c16:uniqueId val="{00000017-B0ED-4390-A9B9-0AF74122C70E}"/>
              </c:ext>
            </c:extLst>
          </c:dPt>
          <c:dPt>
            <c:idx val="12"/>
            <c:bubble3D val="0"/>
            <c:spPr>
              <a:solidFill>
                <a:schemeClr val="accent6">
                  <a:lumMod val="60000"/>
                  <a:lumOff val="40000"/>
                </a:schemeClr>
              </a:solidFill>
              <a:ln>
                <a:noFill/>
              </a:ln>
              <a:effectLst/>
            </c:spPr>
            <c:extLst>
              <c:ext xmlns:c16="http://schemas.microsoft.com/office/drawing/2014/chart" uri="{C3380CC4-5D6E-409C-BE32-E72D297353CC}">
                <c16:uniqueId val="{00000019-B0ED-4390-A9B9-0AF74122C70E}"/>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Analysis!$A$22:$A$34</c:f>
              <c:strCache>
                <c:ptCount val="13"/>
                <c:pt idx="0">
                  <c:v>1 Option</c:v>
                </c:pt>
                <c:pt idx="1">
                  <c:v>2 sizes</c:v>
                </c:pt>
                <c:pt idx="2">
                  <c:v>3 sizes</c:v>
                </c:pt>
                <c:pt idx="3">
                  <c:v>6 sizes</c:v>
                </c:pt>
                <c:pt idx="4">
                  <c:v>5 sizes</c:v>
                </c:pt>
                <c:pt idx="5">
                  <c:v>4 sizes</c:v>
                </c:pt>
                <c:pt idx="6">
                  <c:v>7 sizes</c:v>
                </c:pt>
                <c:pt idx="7">
                  <c:v>8 sizes</c:v>
                </c:pt>
                <c:pt idx="8">
                  <c:v>10 sizes</c:v>
                </c:pt>
                <c:pt idx="9">
                  <c:v>26 sizes</c:v>
                </c:pt>
                <c:pt idx="10">
                  <c:v>24 sizes</c:v>
                </c:pt>
                <c:pt idx="11">
                  <c:v>9 sizes</c:v>
                </c:pt>
                <c:pt idx="12">
                  <c:v>13 sizes</c:v>
                </c:pt>
              </c:strCache>
            </c:strRef>
          </c:cat>
          <c:val>
            <c:numRef>
              <c:f>Analysis!$B$22:$B$34</c:f>
              <c:numCache>
                <c:formatCode>General</c:formatCode>
                <c:ptCount val="13"/>
                <c:pt idx="0">
                  <c:v>476</c:v>
                </c:pt>
                <c:pt idx="1">
                  <c:v>70</c:v>
                </c:pt>
                <c:pt idx="2">
                  <c:v>65</c:v>
                </c:pt>
                <c:pt idx="3">
                  <c:v>62</c:v>
                </c:pt>
                <c:pt idx="4">
                  <c:v>59</c:v>
                </c:pt>
                <c:pt idx="5">
                  <c:v>54</c:v>
                </c:pt>
                <c:pt idx="6">
                  <c:v>13</c:v>
                </c:pt>
                <c:pt idx="7">
                  <c:v>4</c:v>
                </c:pt>
                <c:pt idx="8">
                  <c:v>2</c:v>
                </c:pt>
                <c:pt idx="9">
                  <c:v>2</c:v>
                </c:pt>
                <c:pt idx="10">
                  <c:v>1</c:v>
                </c:pt>
                <c:pt idx="11">
                  <c:v>1</c:v>
                </c:pt>
                <c:pt idx="12">
                  <c:v>1</c:v>
                </c:pt>
              </c:numCache>
            </c:numRef>
          </c:val>
          <c:extLst>
            <c:ext xmlns:c16="http://schemas.microsoft.com/office/drawing/2014/chart" uri="{C3380CC4-5D6E-409C-BE32-E72D297353CC}">
              <c16:uniqueId val="{00000000-D954-4CB0-BA3A-47DECE9DB69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0000465662457565"/>
          <c:y val="0.11218300153176554"/>
          <c:w val="0.14828175251543865"/>
          <c:h val="0.81701814362451775"/>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16</xdr:col>
      <xdr:colOff>52166</xdr:colOff>
      <xdr:row>36</xdr:row>
      <xdr:rowOff>60961</xdr:rowOff>
    </xdr:from>
    <xdr:to>
      <xdr:col>35</xdr:col>
      <xdr:colOff>70337</xdr:colOff>
      <xdr:row>60</xdr:row>
      <xdr:rowOff>82061</xdr:rowOff>
    </xdr:to>
    <xdr:graphicFrame macro="">
      <xdr:nvGraphicFramePr>
        <xdr:cNvPr id="2" name="Chart 1">
          <a:extLst>
            <a:ext uri="{FF2B5EF4-FFF2-40B4-BE49-F238E27FC236}">
              <a16:creationId xmlns:a16="http://schemas.microsoft.com/office/drawing/2014/main" id="{80DE36DD-CE9B-4271-9C57-BF122C714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56531</xdr:colOff>
      <xdr:row>48</xdr:row>
      <xdr:rowOff>39468</xdr:rowOff>
    </xdr:from>
    <xdr:to>
      <xdr:col>15</xdr:col>
      <xdr:colOff>597877</xdr:colOff>
      <xdr:row>70</xdr:row>
      <xdr:rowOff>93785</xdr:rowOff>
    </xdr:to>
    <xdr:graphicFrame macro="">
      <xdr:nvGraphicFramePr>
        <xdr:cNvPr id="4" name="Chart 3">
          <a:extLst>
            <a:ext uri="{FF2B5EF4-FFF2-40B4-BE49-F238E27FC236}">
              <a16:creationId xmlns:a16="http://schemas.microsoft.com/office/drawing/2014/main" id="{CAEB4F97-462A-4E70-A56E-AF274C2A4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17583</xdr:rowOff>
    </xdr:from>
    <xdr:to>
      <xdr:col>15</xdr:col>
      <xdr:colOff>562708</xdr:colOff>
      <xdr:row>25</xdr:row>
      <xdr:rowOff>35169</xdr:rowOff>
    </xdr:to>
    <xdr:graphicFrame macro="">
      <xdr:nvGraphicFramePr>
        <xdr:cNvPr id="5" name="Chart 4">
          <a:extLst>
            <a:ext uri="{FF2B5EF4-FFF2-40B4-BE49-F238E27FC236}">
              <a16:creationId xmlns:a16="http://schemas.microsoft.com/office/drawing/2014/main" id="{3C1F12C4-5B09-470B-BAB1-7FDAC0662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23444</xdr:colOff>
      <xdr:row>0</xdr:row>
      <xdr:rowOff>7813</xdr:rowOff>
    </xdr:from>
    <xdr:to>
      <xdr:col>35</xdr:col>
      <xdr:colOff>457200</xdr:colOff>
      <xdr:row>35</xdr:row>
      <xdr:rowOff>169984</xdr:rowOff>
    </xdr:to>
    <xdr:graphicFrame macro="">
      <xdr:nvGraphicFramePr>
        <xdr:cNvPr id="6" name="Chart 5">
          <a:extLst>
            <a:ext uri="{FF2B5EF4-FFF2-40B4-BE49-F238E27FC236}">
              <a16:creationId xmlns:a16="http://schemas.microsoft.com/office/drawing/2014/main" id="{E064B691-8789-4AB6-B88E-3EA05D255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82061</xdr:colOff>
      <xdr:row>25</xdr:row>
      <xdr:rowOff>126936</xdr:rowOff>
    </xdr:from>
    <xdr:to>
      <xdr:col>15</xdr:col>
      <xdr:colOff>515814</xdr:colOff>
      <xdr:row>47</xdr:row>
      <xdr:rowOff>117231</xdr:rowOff>
    </xdr:to>
    <xdr:graphicFrame macro="">
      <xdr:nvGraphicFramePr>
        <xdr:cNvPr id="8" name="Chart 7">
          <a:extLst>
            <a:ext uri="{FF2B5EF4-FFF2-40B4-BE49-F238E27FC236}">
              <a16:creationId xmlns:a16="http://schemas.microsoft.com/office/drawing/2014/main" id="{CC190EDD-B853-86AE-AD75-6BF9EC826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ussef Mohamed" refreshedDate="46173.749585185185" createdVersion="8" refreshedVersion="8" minRefreshableVersion="3" recordCount="810" xr:uid="{71035323-7AF7-4423-84C2-7CAD7B4E9009}">
  <cacheSource type="worksheet">
    <worksheetSource name="cleaning_data_"/>
  </cacheSource>
  <cacheFields count="7">
    <cacheField name="Title" numFmtId="0">
      <sharedItems count="731">
        <s v="INSIGNIA 50&quot; Class F50 Series LED 4K UHD Smart Fire TV, Voice Remote with Alexa, Stream Live TV Without Cable"/>
        <s v="Roku Smart TV 2026 – 32-Inch Select Series, 1080p Full HD TV – Roku TV with Voice Remote – Flat Screen LED Television with Wi-Fi for Streaming Live Local News Sports &amp; Movies, Bluetooth Headphone Mode"/>
        <s v="Roku Smart TV 2026 – 55-Inch Select Series, 4K QLED TV – Roku TV with Voice Remote – Flat Screen QLED Television with Wi-Fi for Streaming Live Local News, Sports, &amp; Movies – Bluetooth Headphone Mode"/>
        <s v="Samsung 65-Inch Class QLED Q7F Series Samsung Vision AI Smart TV (2025 Model, 65Q7F) Quantum HDR, Object Tracking Sound Lite, Q4 AI Gen1 Processor, 4K upscaling, Gaming Hub, Alexa Built-in"/>
        <s v="INSIGNIA 32&quot; Class F20 Series LED HD Smart Fire TV, Voice Remote with Alexa, Free &amp; Live TV"/>
        <s v="INSIGNIA 40&quot; Class FE Series LED Full HD Smart Fire TV with Alexa Voice Remote (NS40-FEFL26)"/>
        <s v="Samsung 65-Inch Class Crystal UHD U8000F 4K Smart TV (2025 Model) Endless Free Content, Crystal Processor 4K, MetalStream Design, Knox Security, Alexa Built-in"/>
        <s v="LG 65-Inch Class OLED evo AI 4K C5 Series Smart TV w/Dolby Atmos, Dolby Vision, HDR10, AI Super Upscaling 4K, Filmmaker Mode, Wow Orchestra, Alexa Built-in (OLED65C5PUA, 2025)"/>
        <s v="Amazon Echo Show 21 (newest model), Full HD 21&quot; kitchen hub for home organization, with built-in Fire TV, Designed for Alexa+"/>
        <s v="SAMSUNG 32-Inch Class Full HD F6000 Smart TV (2025 Model) HDR, Object Tracking Sound Lite, Knox Security, One UI Tizen, Smart TV"/>
        <s v="Roku Smart TV – 24-Inch Select Series, 720p HD TV – Roku TV with Voice Remote – Flat Screen LED Television with Wi-Fi for Streaming Live Local News, Sports, Family Entertainment"/>
        <s v="Samsung 50-Inch Class Crystal UHD U8000H Series Samsung Vision AI Smart TV (2026 Model, 50U8000H) Crystal Processor 4K, Endless Free Content, Motion Xcelerator, Color Booster, Alexa Built-in"/>
        <s v="Samsung 65-Inch Class QLED Q8F 4K UHD Smart TV (2025 Model) Q4 AI Processor, 100% Color Volume with Quantum Dot, AirSlim Design, Endless Free Content, Samsung Vision AI, Alexa Built-in"/>
        <s v="Hisense 75&quot; QD7 Mini-LED 4K Smart Fire TV - QLED, 144Hz, HDR10+, Dolby Vision/Atmos, Game Mode Pro, Alexa Built-in (75QD7QF)"/>
        <s v="INSIGNIA 24” Class F20 Series LED HD Smart Fire TV, Voice Remote with Alexa, Free &amp; Live TV"/>
        <s v="Hisense 75&quot; E6 Cinema Series Hi-QLED 4K UHD Smart Fire TV (75E6QF, 2025 Model) - AI Light Sensor, Dolby Vision · Atmos, Voice Remote with Alexa, Motion Rate 120, HDR 10+ Adaptive, Game Mode Plus"/>
        <s v="TCL Amazon Exclusive 75 Inch Class T7 Series | 4K QLED HDR Lag-Free Smart Google TV | 75T7, 2025 Model | 120Hz-144Hz High Brightness, Dolby Atmos, Alexa Voice Remote AI Streaming Gaming Television"/>
        <s v="TOSHIBA 50&quot; Class C350 Series LED 4K UHD Smart Fire TV, Voice Remote with Alexa, Stream Live TV Without Cable"/>
        <s v="Amazon Ember 32&quot; 2-Series with Fire TV (newest model), HD smart TV with Alexa Remote, fast streaming, Dolby Audio, Ambient Experience, free and live TV, find shows faster with Alexa+"/>
        <s v="Hisense 40-Inch Class A4 Series FHD 1080p Smart Fire TV (40A4NF, 2025 Model) - DTS Virtual: X, Slim Bezel Design, Alexa Built in, Streaming TV, Black"/>
        <s v="LG 77-Inch Class OLED evo AI Super Upscaling 4K G5 Series Smart TV w/Dolby Atmos, Vision, HDR10, Filmmaker Mode, Wow Orchestra, Alexa Built-in (OLED77G5WUA, 2025)"/>
        <s v="Samsung 65-Inch Class The Frame LS03F 4K QLED Smart TV (2025 Model) Slim Fit Wall Mount, Modern Frame Design, NQ4 AI Gen2 Processor, Art Mode, Artful Picture Quality, Samsung Vision AI, Alexa Built-in"/>
        <s v="Amazon Ember 50&quot; 4-Series with Fire TV (newest model), 4K Ultra HD smart TV with Alexa Remote, HDR10+, fast processor, Dolby Audio, Ambient Experience, free and live TV, find shows faster with Alexa+"/>
        <s v="Hisense 65-Inch Class QLED 4K S7N CanvasTV™ Series Dolby Vision HDR Google Smart TV (65S7N) - 144Hz, Art Mode, Anti-Glare Panel, Hi-Matte Display, Frame &amp; UltraSlim Wall Mount Included"/>
        <s v="Samsung 50” 4K BEFX-H Business Pro TV, CMS-Compatible Digital Signage (LH50BEFHLGFXGO)"/>
        <s v="Hisense 75&quot; U6 Pro Series Mini‑LED ULED 4K UHD HDR Gaming AI Smart Fire TV (75U6SF Pro, 2026 New) – Hi-QLED, Native 144Hz, Motion Rate 480, Dolby Vision IQ,· Atmos, HDR10+, Glare-Free, Alexa+"/>
        <s v="Hisense 85&quot; E7 Cinema Series Hi-QLED Mini-LED 4K UHD Smart Fire TV (85E7SF, 2026 NEW) - Native 144Hz, AI Picture, Dolby Vision IQ · Atmos, FALD, HDR10+ Adaptive, MEMC, Alexa+"/>
        <s v="TOSHIBA 40&quot; Class V35 Series LED FHD Smart Fire TV, Voice Remote with Alexa, Stream Live TV Without Cable"/>
        <s v="TCL 55 Inch Class QM6K Series | Mini LED QLED 4K HDR | 55QM6K, 2025 Model | 120HZ-144HZ High Brightness Smart Google TV Dolby Atmos Onkyo Audio | Voice Remote Alexa Gaming Streaming Television"/>
        <s v="ApoloSign 32'' UHD 4K Smart Portable TV 2nd Gen, 16(8+8) GB RAM+256GB, Android 16, EDLA-Certified, Portable Touch Screen Monitor, Built-in 15000mAh Battery, Full Swivel Rotation, Voice Remote Control"/>
        <s v="Hisense 32-Inch Class A4 Series HD 720p Smart Roku TV with Alexa Compatibility (32A4HNR) - Dolby Audio, Slim Bezel Design, Google Assistant"/>
        <s v="Samsung 65-Inch Class OLED S90F 4K Smart TV (2025 Model) NQ4 AI Gen3 Processor, Upscaling Pro, HDR +, Motion Xcelerator 144Hz, Vision, Alexa Built-in"/>
        <s v="Roku Smart TV – 43-Inch Select Series, 4K HDR TV – Roku TV with Roku Remote – Flat Screen LED Television with Wi-Fi for Streaming Live Local News, Sports, Family Entertainment"/>
        <s v="Hisense 55&quot; Class A7 Series (55A7NF,2025 Model) 4K UHD Smart Fire TV, Voice Remote with Alexa, Wide Color Gamut, HDR10+, Dolby Vision &amp; Atmos, Game Mode, ALLM, Stream Live TV Without Cable"/>
        <s v="Hisense 55&quot; Class U6 Series Mini-LED 4K UHD Smart Fire TV (55U65QF, 2025 Model) - QLED, Native 144Hz, HDR10+, Dolby Vision IQ, Dolby Atmos, Game Mode Pro, ALLM, Alexa Built in, Black"/>
        <s v="TCL 75 Inch Class QM7K Series | Mini LED QLED 4K HDR | 75QM7K, 2025 Model | 120HZ-144HZ Anti Reflective Screen Smart Google TV Dolby Atmos Onkyo Audio | Voice Remote Alexa Gaming Streaming Television"/>
        <s v="Roku Smart TV – 65-Inch Plus Series, Mini-LED TV – RokuTV with Enhanced Voice Remote – Flat Screen 4K QLED Television with Dolby Vision &amp; Wi-Fi for Streaming Live Local News, Sports"/>
        <s v="Samsung 65-Inch Class OLED S95F 4K Glare Free Smart TV (2025 Model) NQ4 AI Gen3 Processor, HDR Pro, Motion Xcelerator 164Hz, Dolby Atmos, Samsung Vision AI, Alexa Built-in"/>
        <s v="SYLVOX Outdoor TV, 55 inch Smart TV Waterproof Outdoor TVs, 4K Weatherproof Television for Outside, Support Google Assistant, Chromecast, 1000 nit Brightness Partial Sun (Deck Pro 3.0)"/>
        <s v="TCL 65-Inch Class S5 UHD 4K LED Smart TV with Fire TV (65S551F, 2024), Dolby Vision, HDR PRO+, Atmos, Alexa Built-in, Apple AirPlay 2, Streaming Television"/>
        <s v="Hisense 65&quot; U7 Mini-LED ULED 4K UHD Best Premium Gaming Google Smart TV (65U75QG, 2025 Model) - QLED, Native 165Hz, VRR 288, Up to 3000 Nits, HDR10+, Dolby Vision IQ · Atmos, IMAX Enhanced, 2.1.2 Ch"/>
        <s v="TCL 65 Inch Class QM8K Series | Mini LED QLED 4K HDR | 65QM8K, 2025 Model | 120HZ-144HZ Anti Reflective Wide Angle Screen Smart Google TV Dolby Atmos | Voice Remote Alexa Gaming Streaming Television"/>
        <s v="Samsung 55” Class The Frame Pro Series, Neo QLED 4K, Samsung Vision AI Smart TV, Smart Tizen TV, 2026 (QN55LS03HWFXZA)"/>
        <s v="Amazon Fire TV 50&quot; Omni QLED Series 4K UHD smart TV, Dolby Vision IQ, Fire TV Ambient Experience, local dimming, hands-free with Alexa"/>
        <s v="Samsung 98-Inch Class 4K Crystal UHD DU9000 Series HDR Smart TV, Object Tracking Sound Lite, Motion Xcelerator 120Hz, Supersize Picture Enhancer, Mega Contrast, Alexa Built-In (UN98DU9000, 2024 Model)"/>
        <s v="Samsung 55-Inch Class Neo QLED QN70F 4K Mini LED Smart TV (2025 Model) NQ4 AI Gen2 Processor, Quantum Matrix Technology Slim, Motion Xcelerator 144Hz, Samsung Vision AI, Alexa Built-in"/>
        <s v="Samsung 65-Inch Class Mini LED M70H Series Samsung Vision AI Companion Smart TV (2026 Model, 65M70H) Mini LED Processor 4K, Pure Spectrum Color, Motion Xcelerator + DLG 120Hz, Compatible with Alexa"/>
        <s v="Westinghouse 32 Inch TV, HD LED Small Flat Screen Non-Smart Television, Works with Fire Stick, Roku, Apple TV, TiVo, Xumo, and Streaming Devices"/>
        <s v="INSIGNIA 40&quot; Class F40 Series LED Full HD Smart Fire TV, Voice Remote with Alexa, Free &amp; Live TV"/>
        <s v="LG 77-Inch Class OLED evo AI Super Upscaling 4K C5 Series Smart TV w/Dolby Atmos &amp; Vision, HDR10, Filmmaker Mode, Wow Orchestra, Alexa Built-in (OLED77C5PUA, 2025)"/>
        <s v="TCL Amazon Exclusive 65 Inch Class QM64L Series | Mini LED QLED 4K HDR Smart Fire TV | 65QM64L, 2026 Model | 120Hz-144Hz High Brightness, Dolby Atmos, Alexa+ Voice Remote AI Streaming Television"/>
        <s v="Samsung 43” 4K BEFX-H Business Pro TV, CMS-Compatible Digital Signage (LH43BEFHLGFXGO)"/>
        <s v="HSH 70 Inch Walnut TV Stand for TVs up to 75 Inches, Modern Low Profile TV Console Cabinet with Sliding Doors and Storage, Wood Media Console Entertainment Center for Living Room"/>
        <s v="SYLVOX 50 Inch Outdoor Smart Television Weatherproof Google TV, 4K 700NIT High Brightness Temperature Resistant IP56 Waterproof TVs, Anti-Scratch, Suitable for Partial Sun (Patio Series)"/>
        <s v="Sony 65-Inch Class 4K Ultra HD BRAVIA 3 LED Smart TV with Google TV Dolby Vision HDR, PS5 Exclusive Features, K-65S30"/>
        <s v="LG 55-Inch Class OLED AI 4K B5 Series Smart TV w/Dolby Atmos, Dolby Vision, HDR10, AI Super Upscaling 4K, Filmmaker Mode, Wow Orchestra, Alexa Built-in (OLED55B5PUA.AUSZ, 2025)"/>
        <s v="TCL 55 Inch Class NXTVISION Series Picture Frame Canvas Art TV | 55A300W, 2024 Model | QLED 4K HDR Smart Google TV | 120HZ Dolby Atmos Audio | Voice Remote Alexa Google Apple Streaming Television"/>
        <s v="Hisense 100&quot; U8 Series ULED Mini-LED 4K UHD Smart Google TV (100U8QG) - QLED, Native 165Hz, VRR 288, Up to LD5600, 5000 Nits, HDR10+, Dolby Vision IQ · Atmos, IMAX Enhanced, 4.1.2 Ch Audio"/>
        <s v="Sony BRAVIA 8 II 65 Inch TV, QD OLED, 4K Smart Google TV, XR Processor with AI Technology, Ultra Slim Design, 120hz Television, Dolby Vision/Atmos, Exclusive Features for PS5, K-65XR80M2"/>
        <s v="LG 34SR63QA-W 34 inch Smart Curved Monitor with Streaming TV, QHD 1440p, UltraWide Screen, USB Type-C 65W PD, 1800R, webOS, HDR10, 100Hz, Built-in Speaker, AirPlay2, Screen Share, Bluetooth, White"/>
        <s v="Westinghouse Roku TV - 32 Inch Smart TV, HD Television with Wi-Fi Connectivity and Mobile App, Flat Screen, Bluetooth, Compatible with Apple AirPlay, Alexa and Google Assistant"/>
        <s v="Westinghouse Roku TV - 40 Inch Smart TV, 1080P FHD Television with Wi-Fi Connectivity and Mobile App, Flat Screen, Bluetooth, Compatible with Apple AirPlay, Alexa and Google Assistant"/>
        <s v="SAMSUNG 65-Inch Class OLED 4K S90D Series HDR+ Smart TV w/Dolby Atmos, Object Tracking Sound Lite, Motion Xcelerator, Real Depth Enhancer, 4K AI Upscaling, Alexa Built-in (QN65S90D, 2024 Model)"/>
        <s v="Samsung 77-Inch Class OLED 4K S85F Series, Vision AI Smart TV (2025 Model, 77S85F) Object Tracking Sound Lite w/Dolby Atmos, NQ4 AI Gen2 Processor, Contour Design, Color Booster Pro, Alexa Built-in"/>
        <s v="Sony 85 Inch Mini LED QLED 4K Ultra HD TV BRAVIA 9 Smart Google TV with Dolby Vision HDR and Exclusive Features for PlayStation 5 (K-85XR90)"/>
        <s v="Hisense 100&quot; E7 Cinema Series Hi-QLED Mini-LED 4K UHD Smart Fire TV (100E7SF, 2026 NEW) - Native 144Hz, AI Picture, Dolby Vision IQ · Atmos, FALD, HDR10+ Adaptive, MEMC, Alexa+"/>
        <s v="Sony BRAVIA 5 85 Inch TV, Mini LED, 4K Smart Google TV, XR Processor with AI Technology,120hz Television with Dolby Vision/Atmos, Exclusive Features for PlayStation®5, K-85XR50"/>
        <s v="LG 75-Inch Class QNED evo AI QNED85A Series Mini LED 4K Smart TV w/AI Picture, AI Sound, HDR10, AI Super Upscaling 4K, Filmmaker Mode, Wow Orchestra, Alexa Built-in (75QNED85AUA, 2025)"/>
        <s v="Monster Vision 2 | Portable Entertainment System with 15.6&quot; 1080p Display &amp; 60W Speakers | up to 25 Hours of Playtime | Dual HDMI Ports | Includes USB-C to HDMI Cable | ATSC Tuner for Portable TV use"/>
        <s v="Westinghouse 24-inch Smart TV, HD Xumo TV with Full Function Voice Remote, Flat Screen Television w/Dolby Atmos, Bluetooth, Apple AirPlay, Wi-Fi &amp; Mobile Connectivity"/>
        <s v="Amazon Ember 55&quot; Mini-LED Series with Fire TV (newest model), QLED 4K UHD smart TV, Dolby Vision IQ, 144hz gaming mode, Ambient Experience, find shows faster with Alexa+"/>
        <s v="Panasonic Z8 Series (2025) 77-inch OLED 4K Ultra HD Smart Fire TV, Dolby Vision IQ, HDR10+ Adaptive, 144Hz Refresh Rate, Hands-Free Alexa 77Z8BAP"/>
        <s v="Samsung 75-Inch Class Neo QLED 4K QN90F Series, Vision AI, Mini LED Smart TV (2025 Model, 75QN90F) Neo Quantum HDR+, Object Tracking Sound+ w/Dolby Atmos, Glare Free, Gaming Hub, Alexa Built-in"/>
        <s v="Sony BRAVIA 2 II 43 Inch 4K Ultra HD LED Smart TV with Google TV and Exclusive Features for PlayStation®5 (K-43S20M2)"/>
        <s v="TCL 32-Inch Class S3 1080p LED Smart TV with Roku TV (32S350R, 2023 Model), Compatible with Alexa, Google Assistant, and Apple HomeKit Compatibility, Streaming FHD Television,Black"/>
        <s v="Sony QD-OLED 77 inch BRAVIA XR A95L Series 4K Ultra HD TV: Smart Google TV with Dolby Vision HDR and Exclusive Gaming Features for The PlayStation® 5 XR77A95L- Latest Model,Black"/>
        <s v="SANSUI 24 inch 768P DLED Smart WebOS TV | Small Television with chromecast Built in | WebOS hub Compatible with HomeKit | Support Airplay &amp; WiFi Connection &amp; Bluetooth 5.2&amp;2 * 8w Speakers"/>
        <s v="High Glossy LED TV Stand for 70 75 80 In TV w/ 60,00-Colors Lighting, Modern TV Stand with Power Outlet, TV Console Entertainment Center with Adjustable Glass Shelves for Living Room, Bedroom"/>
        <s v="Feihe 15.6 Inch Small Smart TV HD 1080P LED, Flat Screen Smart Television with ATSC Tuner/HDMI/USB/AV for Kitchen, RV, Camper, Home &amp; Bedroom or On-The-Go Entertainment"/>
        <s v="Samsung 65-Inch Class Mini LED M80H Series Samsung Vision AI Smart TV (2026 Model, 65M80H) Mini LED with AI Mode, Motion Xcelerator 144Hz, Pure Spectrum Color, Auto HDR Remastering, Alexa Built-in"/>
        <s v="Samsung 65 inch OLED 4K S90F Smart TV (2025) Vision AI, OLED HDR+, Glare-Free Bundle with CPS Exclusive 1-Year Protection &amp; Deco Gear Complete Home Theater Beginner's Guidebook"/>
        <s v="LG 75-Inch Class Nano AI 4K NU85 Series Smart TV w/AI Sound Pro, HDR10, AI 4K Super Upscaling, Filmmaker Mode, Wow Orchestra, Compatible with Alexa (75NU850BPUA, 2026)"/>
        <s v="Samsung 55-Inch Class Neo QLED 4K QN80F Series, Vision AI, Mini LED Smart TV (2025 Model, 55QN80F) Neo Quantum HDR, Object Tracking Sound Lite w/Dolby Atmos, NQ4 AI Gen2 Processor, Alexa Built-in"/>
        <s v="Hisense 40-Inch Class QD4 Series Hi-QLED FHD Smart Fire TV (40QD4QF, 2025 Model) - Quantum Dot Color, DTS Virtual: X, Alexa Built in, Slim Bezel Design"/>
        <s v="Roku 40BAKIT2 40 inch Class Full HD 1080p LED Smart TV Renewed WiFi Voice Remote OS Netflix Disney Plus Hulu YouTube H"/>
        <s v="Sony 85 Inch Mini LED QLED 4K Ultra HD TV BRAVIA 7 Smart Google TV with Dolby Vision HDR and Exclusive Features for PlayStation®5 (K-85XR70)"/>
        <s v="Sony 65 Inch OLED 4K Ultra HD TV BRAVIA XR8B Smart Google TV with Dolby Vision HDR and Exclusive Features for PlayStation® 5 (K-65XR8B)"/>
        <s v="Samsung QN50Q7FAAFXZA 50 Inch QLED Q7F 4K Vision AI Smart TV with a 2 Year Amber Protection Plan (2025)"/>
        <s v="VIZIO 32 Inch V Series Full Array LED Smart HD TV 720p Bluetooth Compatible with VRR, DTS Virtual X, Airplay 2 and Chromecast Built-in (VHD32M-0810) (Renewed)"/>
        <s v="Samsung 100-Inch Class Mini LED M90H Series Samsung Vision AI Smart TV (2026 Model, 100M90H) Mini LED with AI Mode, Supersize Picture Enhancer, Motion Xcelerator 144Hz, Alexa Built-in"/>
        <s v="Sony 65 Inch OLED 4K Ultra HD TV BRAVIA 8 Smart Google TV with Dolby Vision HDR and Exclusive Features for PlayStation 5 (K-65XR80)"/>
        <s v="LG Amazon Exclusive 65-Inch Class QNED AI 4K QNED73B Series Smart TV w/AI Sound Pro, HDR10, AI 4K Super Upscaling, Filmmaker Mode, Wow Orchestra, Compatible with Alexa (65QNED73BUA, 2026)"/>
        <s v="Samsung 75-Inch Class QLED 4K LS03D The Frame Series Quantum HDR Smart TV w/Dolby Atmos, Art Mode, Anti-Reflection, Customizable Frame, Slim Fit Wall Mount with Alexa Built-in (QN75LS03D, 2024 Model)"/>
        <s v="iFFALCON 55&quot; 4K MiniLED Smart TV | PS5 &amp; Xbox Ready, 4X HDMI 2.1 | Hotel, Home &amp; Office Use | 144Hz VRR 240Hz, Dolby Vision Gaming, Dolby Atmos, IMAX Enhanced, Google TV, Alexa | 55U85"/>
        <s v="KTC 25 Inch MEGAPAD Portable TV Touchscreen Monitor 1080p, Android 14 Google EDLA Certification with Camera,Built-in Battery for Outdoor,Camping,Travel, Remote Control, A25Q5"/>
        <s v="SYLVOX Outdoor TV, 55 inch Waterproof Smart Outdoor TVs, 4K, HDR 10, Weatherproof,1000nits, Voice Assistant Remote, for Partial Sun Area(Deck Pro 3.0, Latest Model)"/>
        <s v="Amazon Ember 65&quot; QLED Series with Fire TV (newest model), 4K Ultra HD smart TV, HDR10+, Dolby Vision, Dolby Audio, quad-core processor, find shows faster with Alexa+"/>
        <s v="VIZIO 40-inch D-Series Full HD 1080p Smart TV with AMD FreeSync, Apple AirPlay and Chromecast Built-in, Alexa Compatibility, D40f-J09, 2022 Model"/>
        <s v="SAMSUNG 65-inch Class QLED 4K The Terrace Partial Sun Outdoor, Direct Full Array 16x, Quantum HDR 32x, Weatherproof, Wide Viewing Angle Smart TV w/ Alexa Built-in (QN65LST7TAFXZA, Latest Model)"/>
        <s v="KTC 25 Inch MEGAPAD Portable TV Tablet - Smart Touch Screen Monitor 1080P, Android 14, EDLA-Certificated, 8G+128G Storage, Built-in Camera and Battery for Outdoor Camping Travel, Remote Control, A25Q5"/>
        <s v="LG 43-Inch Class QNED AI 4K QNED82A Series Smart TV w/AI Sound, HDR10, 4K Super Upscaling, Filmmaker Mode, Wow Orchestra, Alexa Built-in (43QNED82AUA, 2025)"/>
        <s v="Roku Smart TV – 75-Inch Pro Series, Mini-LED TV – RokuTV with Backlit Voice Remote Pro – Flat Screen 4K QLED Television with 120Hz Refresh Rate &amp; Dolby Vision IQ, Live News, Sports, Entertainment"/>
        <s v="LG 65-Inch Class QNED evo AI QNED92A Series Mini LED 4K Smart TV w/Dolby Atmos, Dolby Vision, HDR10, AI Super Upscaling 4K, Filmmaker Mode, Wow Orchestra, Alexa Built-in (65QNED92AUA, 2025)"/>
        <s v="Toshiba 100&quot; Z670 Series Mini-LED 4K UHD Smart Fire TV (100Z670R, 2026 New) - QLED, Native 144Hz, HDR10+, Dolby Vision IQ, REGZA Engine Zri, Dolby Atmos, Game Mode Pro, Alexa Built-in, Japan Quality"/>
        <s v="TCL Amazon Exclusive 55 Inch Class QM64L Series | Mini LED QLED 4K HDR Smart Fire TV | 55QM64L, 2026 Model | 120Hz-144Hz High Brightness, Dolby Atmos, Alexa+ Voice Remote AI Streaming Television"/>
        <s v="LG 83-Inch Class OLED evo AI 4K G5 Series Smart TV w/Dolby Atmos, Dolby Vision, HDR10, AI Super Upscaling 4K, Filmmaker Mode, Wow Orchestra, Alexa Built-in (OLED83G5WUA, 2025)"/>
        <s v="TCL 75 Inch Class QM8L Series | SQD-Mini-LED QLED Smart TV | 75QM8L, 2026 Model | 144Hz | Ultimate Color Brightness &amp; Contrast | Google AI Bang &amp; Olufsen | Voice Control Gaming Streaming Television"/>
        <s v="Hisense 32-Inch S5 DécoTV Series Hi-QLED FHD Smart Fire TV (32S5QF, 2025 Model) - Versatile Fit, Hi-QLED Color, Art-Inspired Design, Fluid Central Stand, DTS Virtual: X, Stream Live TV Without Cable"/>
        <s v="TuTu 32 Inch HD TV, 2K LED Small Flat Screen Non-Smart Television, Works with Apple TV, Fire Stick, Roku, Google, TiVo, Xumo, and Streaming Devices"/>
        <s v="VIZIO 24-inch 1080p Smart TV with Apple AirPlay and Chromecast Built-in, Screen Mirroring for Second Screens, &amp; 150+ Free Streaming Channels, D24f-J09, 2021 Model (Renewed)"/>
        <s v="ApoloSign 32 inch UHD 4K Smart Portable TV Gen2, 16G +256G Storage, Android OS, 15000mAh, Rolling TV on Wheels with Rotatable Touch Screen, Built-in Battery, Full Swivel Rotation, Voice Remote"/>
        <s v="LG 77 Inch G5 OLED evo 4K UHD webOS TV with One Wall Design (2025) OLED77G5WUA Bundle with HW-S800D Ultra-Slim 3.1.2ch Wireless Soundbar, 2X HDMI Cable and Deco Gear Home Theater Beginner's Guide"/>
        <s v="ONN 32-inch Roku Smart TV LED + Free Wall Mount with Wi-Fi Connectivity and Mobile App | Flat Screen TV Compatible with Apple Home Kit | Alexa and Google Assistant (Renewed)"/>
        <s v="VIZIO 55-inch V-Series 4K LED HDR Smart TV w/Dolby Vision, WiFi 6E, Bluetooth Headphone Capable, Gaming Engine &amp; Alexa Compatibility, V555M-K01, 2023 Model"/>
        <s v="Samsung 55-Inch Class Neo QLED 4K The Terrace Partial Sun, Quantum HDR+, Dolby Atmos, Wide Viewing Angle, Weather Resistant, Anti-Glare Outdoor Smart TV w/Alexa Built-in, (QN55LST7DAFXZA, 2024 Model)"/>
        <s v="Roku Smart TV – 40-Inch Select Series, 1080p Full HD TV – Roku TV with Voice Remote – Flat Screen LED Television with Wi-Fi for Streaming Live Local News, Sports, Family Entertainment"/>
        <s v="apolosign packgo 27-Inch Portable Entertainment System, Compact Suitcase Design Smart TV, Android OS, Bluetooth 3D Speakers, Built-in Battery 6H, Briefcase Screen Perfect for Travel &amp; Parties (Gray)"/>
        <s v="LG 65-Inch Class OLED evo C4 Series Smart TV 4K Processor Flat Screen with Magic Remote AI-Powered with Alexa Built-in (OLED65C4PUA, 2024)"/>
        <s v="Samsung 55” 4K BEFX-H Business Pro TV, CMS-Compatible Digital Signage (LH55BEFHLGFXGO)"/>
        <s v="Samsung 50-Inch Class Neo QLED QN70H Series Samsung Vision AI Smart TV (2026 Model, 50QN70H) Quantum Mini LED, 100% Color Volume with Quantum Dot, NQ4 AI Processor, 4K Upscaling, Alexa Built-in"/>
        <s v="Hisense 75&quot; U7 Mini-LED ULED 4K UHD Best Premium Gaming Smart Fire TV (75U7SF, 2026 New) - Hi-QLED, Native 165Hz, VRR 330, HDR10+, Dolby Vision IQ · Atmos, IMAX Enhanced, Anti-Reflection, 2.1.2 Ch"/>
        <s v="VIZIO 32-inch Full HD 1080p Smart TV with DTS Virtual: X, Alexa Compatibility, Google Cast Built-in, Bluetooth Headphone Capable, (VFD32M-08 New)"/>
        <s v="SYLVOX 75&quot; QLED Outdoor TV, 2000 Nits Outdoor TV for Bright Outdoor Conditions, 4K UHD, IP56 Weatherproof, Anti-Glare Matte Screen, Dolby Atmos, Smart Google TV, Pool Pro QLED 3.0+ Series (2026)"/>
        <s v="TCL 55&quot; Class 4-Series 4K UHD HDR Smart Roku TV – 55S435, 2021 Model"/>
        <s v="Roku Hiro 24&quot; 720p HD Smart Flat Screen LED TV with Dolby Audio for Streaming, with Wi-Fi, Bluetooth, 60Hz, 3X HDMI Ports - H24C2C4 (Renewed)"/>
        <s v="VIZIO V4K50M 50 inch Class 4K UHD HDR Smart TV (Renewed)"/>
        <s v="Sony 32 Inch 720p HD LED HDR TV W830K Series with Google TV and Google Assistant-2022 Model, Black"/>
        <s v="RCA 50-Inch UHD Smart Google TV, Frameless LED Display with HDR10, Wi-Fi and Bluetooth, Google Assistant Built-in, Compatible with Alexa"/>
        <s v="TCL 98-Inch Q65 QLED 4K UHD Smart TV with Google TV (98Q651G, 2024 Model) Dolby Vision, Dolby Atmos, HDR Pro+, Game Accelerator Enhanced Gaming, Voice Remote, Works with Alexa, Streaming Television"/>
        <s v="Roku Hiro TV 40&quot; 1080p Full HD Smart TV with Dolby Audio for Streaming, LED Direct Lit, with Wi-Fi, Bluetooth, 3X HDMI Ports - H40C3C4 (Renewed)"/>
        <s v="VIZIO 65-Inch V-Series 4K UHD LED Smart TV with Voice Remote, Dolby Vision, HDR10+, Alexa Compatibility, V655-J09, 2022 Model"/>
        <s v="Samsung QN55LS03FAFXZA 55 Inch The Frame QLED 4K Art Mode Vision AI Smart TV with a VG-SCFA55TKB Customizable Bezel - Modern Teak (2025)"/>
        <s v="othoig 14 Inch Small Smart TV HD LED, Small Portable Smart TV with Built-in APP, Digital ATSC Tuner,HDMI/USB/AV Inputs, Small Smart Television for Kitchen,Bedroom,RV,Camper"/>
        <s v="LG 77-Inch Class OLED evo AI Super Upscaling 4K G5 Series Smart TV w/Dolby Atmos &amp; Vision, HDR10, Filmmaker Mode, Wow Orchestra, Alexa Built-in (OLED77G5WUA, 2025)"/>
        <s v="LG 65-Inch Class OLED evo AI Super Upscaling 4K G5 Series Smart TV w/Dolby Atmos &amp; Vision, HDR10, Filmmaker Mode, Wow Orchestra, Alexa Built-in (OLED65G5WUA, 2025)"/>
        <s v="LG 83-Inch Class OLED AI 4K B5 Series Smart TV w/Dolby Atmos, Dolby Vision, HDR10, AI Super Upscaling 4K, Filmmaker Mode, Wow Orchestra, Alexa Built-in (OLED83B5PUA, 2025)"/>
        <s v="Sony BRAVIA 3 II 50 Inch 4K HDR LED Smart Google TV with Gemini, XR Processor with AI Technology, Dolby Vision/Atmos, 120Hz Television, Exclusive Features for PS5, K-50XR30M2, 2026 Model"/>
        <s v="LG 65-Inch Class Nano AI 4K NU85 Series Smart TV w/AI Sound Pro, HDR10, AI 4K Super Upscaling, Filmmaker Mode, Wow Orchestra, Compatible with Alexa (65NU850BPUA, 2026)"/>
        <s v="Samsung QMC LFD Display, QM55C 55&quot;, 28.5 mm Depth, Dynamic Crystal Color, Quantum Processor Lite 4K, SmartView+, Smart Calibration, LH55QMCEBGCXGO, 2025"/>
        <s v="Panasonic W70 Series (2025 Model) 55&quot; LED 4K Ultra HD Smart Fire TV, Press &amp; Ask Alexa, Apple AirPlay, HDR10+, HDMI 2.1, and Bluetooth Support - 55W70BP"/>
        <s v="Westinghouse 40-inch Smart TV, FHD 1080P Xumo TV w/Voice Remote, Flat Screen Television w/Dolby Atmos, Bluetooth, Apple AirPlay, Wi-Fi &amp; Mobile Connectivity"/>
        <s v="Samsung 43 Inch Smart TV 2025 Class U8000 Series Crystal UHD 4K Smart Tizen TV with Bluetooth, Motion Xcelerator(Renewed)"/>
        <s v="LG 32LQ630BPUA 32&quot; Smart LED-LCD TV - HDTV - Black"/>
        <s v="iFFALCON 55-Inch Class QLED 4K F75 Smart TV, Ultra-Slim 1.1'' Floating Picture Frame TV, Seamless Wall-Mount Installation | Dolby Vision IQ, 144Hz, Google TV, Alexa | Works w/Legacy Devices"/>
        <s v="SYLVOX 12 Volt TV, 22&quot; Smart Television with DVD Player Built in, 1080P Google OS ATSC NTSC WiFi Bluetooth HDMI USB, AC/DC Powered, 12V TV for RV Camper Boat Coastal Home (Marine Series)"/>
        <s v="LG 55-Inch Class OLED evo AI Super Upscaling 4K C5 Series Smart TV w/Dolby Atmos, Dolby Vision, HDR10, Filmmaker Mode, Wow Orchestra, Alexa Built-in (OLED55C5PUA, 2025)"/>
        <s v="othoig 12.5 Inch Small Smart TV with Built-in Apps, Full HD 1080P Mini Flat Screen TV, WiFi &amp; Bluetooth, ATSC Digital Tuner, USB/HDMI/AV Inputs,12V Car Charger Small TV for Kitchen,Bedroom,RV,Office"/>
        <s v="Roku 50 Inch Class Select Series 4K QLED Smart TV Quantum Dot HDR WiFi Voice Remote Streaming Television HDMI Cable Streaming Bundle 12 Month CPS Warranty"/>
        <s v="LG 55-Inch Class QNED AI 4K QNED82A Series Smart TV w/AI Sound, HDR10, 4K Super Upscaling, Filmmaker Mode, Wow Orchestra, Alexa Built-in (55QNED82AUA, 2025)"/>
        <s v="Samsung QN85QN990FFXZA 85 Inch QN990F NEO QLED 8K TV with 2 Year Amber Protection Plan (2025)"/>
        <s v="Samsung UN32H5000F 32 inch Class H5000F Series HD Smart LED TV"/>
        <s v="Samsung UN32F6000FFXZA 32 Inch FHD Smart TV with Mega Contrast with a 3 Year Amber Protection Plan (2025)"/>
        <s v="Samsung 65 inch OLED 4K S95F Smart TV (2025) Vision AI, OLED HDR Pro, Glare-Free Bundle with CPS Exclusive 1-Year Protection &amp; Deco Gear Complete Home Theater Beginner's Guidebook"/>
        <s v="FPD 40-inch Smart TV, 1080p Full HD Google TV with Google Play Built-in Google Cast, HDR 10, Dolby Audio, Voice Remote, Stream Live Television (Palette-Series, CG40-P3)"/>
        <s v="Amazon Fire TV 32&quot; 2-Series, HD smart TV with Fire TV Alexa Voice Remote, stream live TV without cable"/>
        <s v="LG 43&quot; (2025 Model) UHD AI UA75 Smart TV HDR10 Bluetooth a7 AI Processor 4K Gen8 Filmmaker Mode webOS 25 + Wall Mount Compatible with Alexa(Renewed)"/>
        <s v="Like-New Amazon Fire TV 40&quot; 2-Series, HD smart TV with Fire TV Alexa Voice Remote, stream live TV without cable"/>
        <s v="LG 27LQ625S-PU 27 inch Class LED Full HD Smart TV with webOS Bundle with 1 YR CPS Enhanced Protection Pack"/>
        <s v="SYLVOX Smart RV TV, 32&quot; 12V TV for RV Camper 1080P DC/AC Powered Television, Support Google, Download APPs, Bluetooth WiFi, Smart TVs for Home Car Campervan Truck"/>
        <s v="VLH 32″ FHD Smart Portable TV, Rolling TV On Wheels,8G +128GB Storage, Android 15 OS,Google EDLA-Certified,Portable Touch Screen Monitor,Built-in 38400mAh Battery,Removable 500W Camera, Remote Control"/>
        <s v="LG - 27&quot; Class LED Full HD Smart TV Monitor with webOS"/>
        <s v="Tyler 7&quot; Portable TV LCD Monitor Rechargeable Battery Powered Wireless Capability HD-TV, USB, HDMI Input, AC/DC, Remote Control Built in Stand Small for Car Kids Travel"/>
        <s v="VIZIO 50 Inch V Series 4K UHD LED Smart TV with Dolby Vision HDR10+ HLG, Bluetooth Capable, DTS Virtual X, Works with Airplay and Chromecast Built-in (V4K50S-0809) (Renewed)"/>
        <s v="INSIGNIA 85&quot; Class QF Series QLED 4K UHD Smart Fire TV, Voice Remote with Alexa, Stream Live TV Without Cable"/>
        <s v="Samsung 75-Inch Class Neo QLED 4K QN90D Series Mini LED, Neo Quantum HDR+ Smart TV w/Dolby Atmos, Object Tracking Sound+, Motion Xcelerator, Real Depth Enhancer Pro, Alexa Built-in (QN75QN90D, 2024)"/>
        <s v="TinyCircuits TinyTV 2 Portable Retro Mini TV – 1.14″ IPS Screen, Preloaded &amp; Uploadable Videos, USB-C Rechargeable, Knob Controls + Tiny Remote (Brown)"/>
        <s v="SYLVOX Outdoor TV, 55 inch 2000 Nit High Brightness Smart TVs, 4K Sunlight Readable Display, IP56 Waterproof, Smart TV for Outdoor Households or Commercial Places (Pool Pro 3.0)"/>
        <s v="Roku Smart TV – 32-Inch Select Series, 1080p Full HD TV – Roku TV with Voice Remote – Flat Screen LED Television with Wi-Fi for Streaming Live Local News, Sports, Family Entertainment"/>
        <s v="Roku 55-Inch Select Series 4K UHD Smart TV - HDR, Dolby Audio, Compatible with Alexa, Voice Remote, Bluetooth Mode, w/AUX HDMI Cable, CPS 1-Year Protection Plan + Streaming kit"/>
        <s v="Roku Hiro TV 32&quot; 720p HD Smart TV Flat Screen LED Television TV and Dolby Audio for Streaming, 3X HDMI Ports, with Wi-Fi &amp; Bluetooth - H32C2C4 (Renewed)"/>
        <s v="Small Smart TV，Mini TV with 7-inch Touchscreen,Built in Apps,Support SD,WiFi,Bluetooth,USB,HDMI Input，Kitchen TV Also As a Projector,Suitable for Home RVs and Outdoor Use"/>
        <s v="LG 42-Inch Class OLED evo AI 4K C5 Series Smart TV w/Dolby Atmos, Dolby Vision, HDR10, AI Super Upscaling 4K, Filmmaker Mode, Wow Orchestra, Alexa Built-in (OLED42C5PUA, 2025)"/>
        <s v="32 Inch Smart Portable TV on Wheels,FHD Touch-Screen-Monitor,Wireless RollableTV, 8G RAM,128G Storage,Built-in 6-8H Battery,Android 14,Full Swivel Rotation,Remote Control (White)"/>
        <s v="Samsung 42-Inch Class OLED S90H Series Samsung Vision AI Smart TV (2026 Model, 42S90H) OLED HDR+ with Glare Free, NQ4 AI Gen3 Processor, 4K AI Upscaling Pro, AI Motion Enhancer Pro, Alexa Built-in"/>
        <s v="Roku Smart TV – 43-Inch Select Series, 4K HDR TV – RokuTV with Enhanced Voice Remote – Flat Screen LED Television with Wi-Fi for Streaming Live Local News, Sports, Family Entertainment"/>
        <s v="Supersonic SC-3226SDVD 32-inch LED Smart HDTV w/DVD Player, ATSC &amp; NTSC System, 3X HDMI, 1080p, WiFi, USB, Multi Language OSD, AC/DC Compatible for Home, Kitchen, or RV Camper, DC Car Cord Included"/>
        <s v="FPD 32-inch Smart TV Google TV HD 720p with Google Play and Google Cast Built-in, HDR 10, Dolby Audio, Voice Remote, Stream Live TV(Palette-Series, CG32-P3, 2024 Model)"/>
        <s v="Westinghouse 50-inch Smart TV, 4K UHD Xumo TV w/ HDR10, Voice Remote, Dolby Vision, Dolby Atmos, Edgeless, Flat Screen LED Television w/Bluetooth, Apple AirPlay, Wi-Fi &amp; Mobile Connectivity"/>
        <s v="LG 65-Inch Class OLED evo AI 4K C6 Series Smart TV w/Dolby Atmos, Dolby Vision, HDR10, AI Super Upscaling 4K, Filmmaker Mode, Wow Orchestra, Compatible with Alexa (OLED65C6PUA, 2026)"/>
        <s v="Sony 48 Inch 4K Ultra HD TV A90K Series: BRAVIA XR OLED Smart Google TV with Dolby Vision HDR and Exclusive Features for The Playstation- 5 XR48A90K- Latest Model,Black"/>
        <s v="msi PRO MP341CQW 34-inch VA 3440 x 1440(UWQHD) Computer Monitor, 100Hz, Free-Synch, HDMI, DisplayPort, VESA Mountable, Speaker, 1ms, White"/>
        <s v="Bisprico 32&quot; Portable Smart TV on Wheels, Qualcomm CPU, EDLA-Certified, Built-in 22000mAh Battery, 16+128GB, Android 14 OS Rolling Tablet TV, Full Swivel Rotation, Remote Control, 13MP Webcam"/>
        <s v="Hisense 43&quot; Class QD6 Series (43QD6QF, 2025 Model) QLED 4K UHD Smart Fire TV, Voice Remote with Alexa, Dolby Vision, Dolby Atmos, Motion Rate 120, HDR 10+, Game Mode Plus, MEMC, VRR, ALLM"/>
        <s v="RCA 32-Inch HD Smart Google TV, Frameless LED Display with HDR10, Wi-Fi and Bluetooth, Google Assistant Built-in, Compatible with Alexa"/>
        <s v="LG 55-Inch Class OLED AI 4K B5 Series Smart TV w/Dolby Atmos, Dolby Vision, HDR10, AI Super Upscaling 4K, Filmmaker Mode, Wow Orchestra, Alexa Built-in (OLED55B5PUA.AUS, 2025)"/>
        <s v="Hisense 65-Inch Class R6 Series 4K UHD Smart Roku TV with Alexa Compatibility, Dolby Vision HDR, DTS Studio Sound, Game Mode (65R6G),Black"/>
        <s v="LG 55-Inch Class OLED evo AI 4K C6 Series Smart TV w/Dolby Atmos, Dolby Vision, HDR10, AI Super Upscaling 4K, Filmmaker Mode, Wow Orchestra, Compatible with Alexa (OLED55C6PUA, 2026)"/>
        <s v="Samsung QN32Q8FAAFXZA 32 Inch Class QLED Q8F 4K Vision AI Smart TV with 2 Year Amber Protection Plan (2025)"/>
        <s v="Samsung 75-Inch Class Neo QLED QN80H Series Samsung Vision AI Smart TV (2026 Model, 75QN80H) Quantum Mini LED Full Array, Motion Xcelerator 144Hz, 4K AI Upscaling, Alexa Built-in"/>
        <s v="Tyler 14” Portable TV LCD Monitor 1080P Rechargeable Lithium Battery Operated, 2 Antenna, HDMI, USB, RCA, FM Radio, Digital Tuner, AV Inputs, AC/DC, TV Stand and Remote Control for Car Travel"/>
        <s v="LG 55 Inch Class UA77 Series LED AI 4K Smart webOS TV (2025 Model) + HDMI Cable + 12 Month CPS Warranty + Streaming Bundle – HDR10, ThinQ AI, Wi-Fi 6, Voice Control, Slim Design (55 inch)"/>
        <s v="Samsung 43-Inch Q7F Series QLED 4K UHD Smart TV - HDR10+, Alexa Build-in, Bluetooth w/ 12 Month CPS Protection Plan, AUX HDMI Cable, Streaming Bundle"/>
        <s v="Jexiop 12”Portable Flat Screen TV,Small TV with Digital Tuner-HDMI-USB-Headphone Jack-AC/DC-12V Input-Use Kitchen-Caravan and Monitor"/>
        <s v="TCL 50-Inch Class S4 4K LED Smart TV with Google (50S450G, 2023 Model), Dolby Vision, HDR Pro, Atmos, Assistant Built-in Voice Remote, Works Alexa, Streaming UHD Television"/>
        <s v="FPD Smart TV 43 Inch, 1080p FHD Television Powered by Tizen OS Compatible with Samsung TV Plus, Dolby Audio, HDR 10, SmartThings, Miracast, Gaming Hub, Voice Control Flat Screen TV (AT43-P1)"/>
        <s v="LG (Refurbished 83-Inch Class OLED evo AI 4K C5 Series Smart TV w/Dolby Atmos, Dolby Vision, HDR10, AI Super Upscaling 4K, Filmmaker Mode, Wow Orchestra, Alexa Built-in (OLED83C5PUA, 2025) (Renewed)"/>
        <s v="ATYME 32-inch Class 60Hz 720p HD LED TV Flat Screen 1*USB 3* HDMI 1*VGA ARC Dual Channel 8W Speakers Monitor Television Non-Smart Television 320GM5HD"/>
        <s v="VIZIO 24 Inch V Series LED Smart HD TV 720p Bluetooth Compatible, Works with Airplay 2 and Google Cast, with DTS Virtual X and WiFi 5 Dual-Band (VHD24M-08) (Renewed)"/>
        <s v="Feihe 22-inch Small Smart TV Full HD 1080p | Kitchen Smart TV, Flat Screen Television with Loud Dual Stereo Speakers, 178° Viewing &amp; Wi/Fi (22, Inches)"/>
        <s v="NORTHING 10.7&quot; IPS Flat Screen TV, Portable Mini TV with Antenna ATSC Tuner, LCD Monitor 1080P with HDMI, AV, USB Input, Remote Control, Stand, Small Television for Camping Car Travel"/>
        <s v="VIZIO 65 Inch 4K Smart TV, V-Series UHD LED HDR Television with Apple AirPlay and Chromecast Built-in"/>
        <s v="Roku Smart TV – 55-Inch Pro Series 4K QLED RokuTV with Backlit Roku Voice Remote Pro, Dolby Vision IQ, 120Hz Refresh Rate – Live Local News, Sports, Gaming"/>
        <s v="Samsung 85-Inch Class Neo QLED QN990F 8K Mini LED Smart TV (2025 Model) NQ8 AI Gen3 Processor, 8K AI Upscaling Pro, Wireless One Connect, Glare Free, Samsung Vision AI, Alexa Built-in"/>
        <s v="Panasonic Z85 Series (2024 Model) 55-inch OLED 4K Ultra HD Smart Fire TV, Dolby Vision IQ, HDR10+ Adaptive, 120Hz Refresh Rate - 55Z85AP"/>
        <s v="TCL 40-Inch Class S3 1080p LED Smart TV with Google TV (40S350G, 2023 Model), Google Assistant Built-in with Voice Remote, Compatible with Alexa, Streaming FHD Television"/>
        <s v="SYLVOX RV TV, 24 inches 12/24V TV for RV 1080P Full HD Smart TV, Built-in APP Store, Support WiFi Bluetooth, Small Android TV for Car Home Camper Truck Boat(Limo Series)"/>
        <s v="VLH 32 Inch Smart Portable TV Tablet with Rolling Stand, 1080P Touch Screen Rolling TV, Built-in 38400mAh Battery, Android 15, 8+128GB Wireless TV on Wheels with Remote, 360° Rotation, 5MP Camera"/>
        <s v="32 Inch Smart Portable TV, FHD Touch Screen Monitor on Wheels, Android 15, 8GB +128GB, Wireless Movable Display EDLA-Certified 5MP Camera 10W Stereo Speaker, 38,400 mAh Battery, Voice Airmouse Remote"/>
        <s v="Supersonic SC-1520VTV 15.6 inch Smart AC/DC LED TV, Powered by VIDAA, 1080p, WiFi, Built-in Speakers, USB, 3X HDMI ARC, For Kitchen, RV, Boat, Truck, Playroom, Room, Remote, DC Car Cord INCLUDED-Black"/>
        <s v="TOSHIBA 65&quot; Class M450 Series QLED 4K UHD Smart Fire TV, Voice Remote with Alexa, Stream Live TV Without Cable"/>
        <s v="SYLVOX Smart Outdoor TV, 55 inch Outdoor Television Upgraded Google TV, 4K Weatherproof Outside TV, IP56 Waterproof, Google Assistant, Chromecast, 1000 nit Brightness for Partial Sun (Deck Pro 3.0)"/>
        <s v="VLH 27&quot; Smart Portable TV On Wheels | Cordless Rolling Touchscreen TV | 6GB RAM + 128GB Storage | EDLA-Certified Android 15 OS | | Full Swivel Rotation | Voice Remote Control"/>
        <s v="Feihe 19 Inch Flat Screen TV Built in Digital ATSC Tuners, 1080p LED TV with HDMI VGA AV USB Port for Kitchen, Bedroom, RV, Caravan, Camping, Outdoor"/>
        <s v="SYLVOX 32 Inch TV 12 Volt Smart TV FHD 1080P Digital Video Disc Player Built-in ARC CEC WiFi Wireless Connection Support, Suitable for RV Camper Kitchen Bedroom Boat(Limo Series),Black"/>
        <s v="Samsung 65&quot; The Frame LS03FA QLED 4K TV 2025 Art Mode, Vision AI | CPS Exclusive 26 Month Protection, 2X HDMI Cables, Premiere Movies Streaming &amp; Deco Gear Complete Home Theater Beginner's Guidebook"/>
        <s v="Feihe 14 Inch Small Smart TV, HD LED Flat Screen Smart TV with ATSC Tuner/HDMI/USB/AV for Kitchen, RV, Camper, Bedroom or Travel Use"/>
        <s v="Samsung QN32Q8FAAFXZA 32 Inch Class QLED Q8F 4K Vision AI Smart TV with a WireLogic Ruby 8ft Ultra High Speed 4K-8K-10K HDMI Cable (2025)"/>
        <s v="Portable TV 15.6 Inch 1080P Smart TV with 60W Speakers, Built-in 12+ Hrs Battery Powered Outdoor TV, Rechargeable Camping TV with ATSC Antenna, HDMI, WiFi, Android Apps for Camping, RV, Patio"/>
        <s v="55'' Outdoor TV,2500 Nit High Brightness,IP65 All-Weather 4K UHD Smart Television, Dolby Atmos, HDR 10, Google Voice Assistant Remote,Suitable for Outdoor Courtyard Pools or Commercial Settings"/>
        <s v="VIZIO Onn 32S2V1 32&quot; Class (720p) HD Powered Smart, Fast Streaming, &amp; Compatible with Apple AirPlay, Google Home, and Alexa (Renewed)"/>
        <s v="LG 48-Inch Class OLED evo AI 4K C6 Series Smart TV w/Dolby Atmos, Dolby Vision, HDR10, AI Super Upscaling 4K, Filmmaker Mode, Wow Orchestra, Compatible with Alexa (OLED48C6PUA, 2026)"/>
        <s v="Samsung QN43LS03FA 43&quot; The Frame QLED 4K AI TV (2025) Bundle with Modern White Bezel, CPS 26 Month Protection, Slim Flat Mount, 2X HDMI Cables &amp; Deco Gear Complete Home Theater Beginner's Guidebook"/>
        <s v="TCL 43-inch 43Q31K Class Q3K Series FHD QLED Smart Google TV Bluetooth(Renewed)"/>
        <s v="Westinghouse 55 Inch Smart Outdoor TV, 4K UHD 700 nits High-Brightness Temperature Resistant IP55 Waterproof, Anti-Glare Display, Partial Sun, XUMO Smart TV PS Series, Weatherproof, Bluetooth, WiFi"/>
        <s v="LG 65UA7700PUB 65 Inch UA77 LED AI 4K UHD Smart webOS TV (2025) Bundle with Premiere Movies Streaming, 6Ft HDMI Cable &amp; Deco Gear CPS Exclusive 26 Month Protection Pack (BEACH-CPS-26M750)"/>
        <s v="Jexiop 20inch Smart TV,Full HD 1080p LED Flat Screen with ATSC TV,with Built-in HDMI/USB/DC-12IN -Suitable for Kitchen Kid's Room Basement or RV Camper"/>
        <s v="OFD 21.5 Inch 2nd Gen Portable TV on Wheels 1080P,100%sRGB,6+128GB Storage,Android 15 OS Touchscreen RollingTV with 13MP Webcam,Remote Control,Wireless Projection,6000 mAh Battery,EDLA-Certified,White"/>
        <s v="Desobry 16 Inch Small Smart TV, LCD Small Kitchen TV with WiFi, Bulit-in 180°Adjustable Stand/ATSC Tuner/HDMI/AV/USB for Camping, Bedroom, RV, Patio, Indoor &amp; Outdoor Use"/>
        <s v="VIZIO V-Series 50 Inch 4K UHD LED Smart TV, Bluetooth Capable, with Dolby Vision HDR HDR10+ HLG, DTS Virtual X, Wifi 6 Dual-Band, HDMI VRR and IQ Active (V4K50C-0809) (Renewed)"/>
        <s v="SYLVOX RV TV, 27-Inch 12 Volt Television, Smart Google TV, Full HD 1080P, DVD Built-in, 178° Wide Viewing, HDMI &amp; USB Ports, AC/DC, Wide Voltage Protection, Trailer Seies"/>
        <s v="TCL 85 Inch Class QM9K Series | Mini LED QLED 4K | 85QM9K, Latest Model | 144HZ Peak Brightness &amp; Contrast Dolby Vision | Up to LD6K Precise Dimming | AI Smart Google TV | Dolby Atmos Bang &amp; Olufsen"/>
        <s v="SYLVOX Kitchen TV, Small Smart TV for Kitchen, 15.6 inch 1080P Full HD Under Cabinet TVs, Google Television with Voice Remote Control WiFi Bluetooth Chromecast 2 Speakers, Compact &amp; Foldable, Gray"/>
        <s v="Tyler TTV706 10” Portable Widescreen 1080P LCD TV with Detachable Antennas, HDMI, USB, RCA, FM Radio, Built in Digital Tuner, AV Inputs, AC/DC, (3) Antennas, and Remote Control"/>
        <s v="Samsung QN65S90FAFXZA 65 Inch 4K OLED Smart TV (2025) with Dolby Atmos and 2 Year Amber Protection Plan"/>
        <s v="VIZIO 24-inch D-Series FHD LED Smart TV w/Bluetooth Headphone Capable, AMD FreeSync &amp; Alexa Compatibility, D24fM-K01, 2023 Model"/>
        <s v="Samsung QN32LS03CBFXZA 32 Inch The Frame QLED Smart TV with Art Mode and 2 Year Amber Protection Plan (2023)"/>
        <s v="SYLVOX 32 inch Outdoor TV, Full Sun Outdoor Television 1500 Nit High Brightness, 1080P FHD Sunlight Readable Display, IP55 Weatherproof TV, Smart TVs for Outdoor Entertainment (Pool SE/2025)"/>
        <s v="Sony - 65&quot; Class BRAVIA 7 Mini LED QLED 4K UHD Smart Google TV - (2024) (Renewed)"/>
        <s v="Cozyla Tablet TV: 32 Inch Smart Portable TV on Wheels, 1080P Touch Screen Monitor with Built-in Battery, Android OS with 4K Camera, Wireless Casting, Full Swivel Rolling Stand for Home &amp; Office, White"/>
        <s v="SYLVOX 15.6'' Portable Smart TV 12 Volt Television, 10000mAH Battery Powered IP66 Waterproof Dual Speakers Wireless WiFi 300nits Small Outdoor TVs, for RV Camping Pool Bathroom Kitchen Bedroom"/>
        <s v="SAMSUNG QN55S85FAFXZA 55 Inch OLED HDR 4K Smart TV with Q-Symphony Pro and 2 Year Amber Protection Plan (2025)"/>
        <s v="Supersonic SC-1911 19-Inch 1080p LED Widescreen HDTV with HDMI Input (AC/DC Compatible)"/>
        <s v="32 Inch UHD 4K Portable Smart TV on Wheels, Qualcomm Snapdragon 710 CPU, Built-in 8-10H Battery, 8+128GB, Android 14 OS Touch Screen Monitor, 8MP Camera, Full Swivel Rotation, Remote Control"/>
        <s v="Skyworth 24-Inch Portable Smart TV with Protective Case, Battery Powered Outdoor TV, 1080P FHD, Google TV, HDR10, Dolby Audio, Chromecast, Ideal for Soccer, Sports, Football Game Day Bundle"/>
        <s v="Samsung 65-Inch Class Neo QLED 8K QN900F Series, Vision AI, Mini LED Smart TV (2025 Model, 65QN900F) Neo Quantum HDR 8K Pro, Object Tracking Sound + w/Dolby Atmos, Glare Free, Alexa Built-in"/>
        <s v="Vizio V4K55M 55″ Class 4K UHD HDR Smart TV"/>
        <s v="LG 65&quot; G5 OLED evo 4K UHD TV with One Wall Design 2025 Bundle with Deco Essentials CPS Exclusive 26 Month Protection, 2X HDMI Cable, Surge Adapter &amp; Deco Gear Home Theater Beginner′s Guidebook"/>
        <s v="Samsung 65-Inch Class OLED 4K S95D Series HDR Pro Smart TV w/Dolby Atmos, Object Tracking Sound+, Motion Xcelerator, Real Depth Enhancer, 4K AI Upscaling, Alexa Built-in (QN65S95D, 2024 Model)"/>
        <s v="Jexiop 17inch Smart TV,Full HD 1080p LED Flat Screen with ATSC TV,with Built-in HDMI/USB-Suitable for Kitchen Kid's Room Basement or RV Camper"/>
        <s v="Westinghouse Roku TV - 32 Inch Smart TV, HD QLED Television w/Dolby Digital+, Wi-Fi &amp; Mobile App Connectivity, Flat Screen, Bluetooth, Compatible w/Apple AirPlay, Alexa, &amp; Google Assistant"/>
        <s v="32&quot; Portable Smart Touchscreen Tablet TV on Wheels, Android 15 OS Mobile Smart Display with Google EDLA Certification, 8GB+128GB, Built-in Battery, 2K Camera, Wireless Casting, Rotating Rolling Stand"/>
        <s v="LG 77-Inch Class OLED evo AI 4K C6 Series Smart TV w/Dolby Atmos, Dolby Vision, HDR10, AI Super Upscaling 4K, Filmmaker Mode, Wow Orchestra, Compatible with Alexa (OLED77C6HUP, 2026)"/>
        <s v="LG 55-Inch Class OLED evo AI Super Upscaling 4K G5 Series Smart TV w/Dolby Atmos &amp; Vision, HDR10, Filmmaker Mode, Wow Orchestra, Alexa Built-in (OLED55G5WUA, 2025)"/>
        <s v="RCA 43-Inch FHD Smart Android TV, Frameless LED Display with HDR10, Wi-Fi and Bluetooth, Google Assistant Built-in, Compatible with Alexa"/>
        <s v="Tyler 9&quot; Portable TV LCD Monitor Rechargeable Battery Powered Wireless Capability HD-TV, USB, SD Card, AC/DC, Remote Control Built In Stand Small For Car Kids Travel"/>
        <s v="Samsung 65-Inch Class Neo QLED 8K QN900D Series Mini LED, Neo Quantum HDR Smart TV w/Dolby Atmos, Object Tracking Sound Pro, AI Motion Enhancer Pro, Alexa Built-in (QN65QN900D, 2024 Model)"/>
        <s v="5'' Digital TV, 1080P 2 in 1 with FM Radio, Rechargeable Battery, USB, Headphone Jack, Memory Card Slot, for Kids, Car, Outdoor, Travel"/>
        <s v="Feihe 12 Inch Small TV, Portable TV with HD Display, Antenna,HDMI,AV,USB Ports, Built-in Digital Tuner and Compact Design for Kitchen, RV, and Travel"/>
        <s v="LG (Refurbished) 83-Inch Class OLED evo AI 4K G5 Series Smart TV w/Dolby Atmos, Dolby Vision, HDR10, AI Super Upscaling 4K, Filmmaker Mode, Wow Orchestra, Alexa Built-in (OLED83G5WUA, 2025) (Renewed)"/>
        <s v="LG 83 Inch G5 OLED evo 4K UHD webOS TV with One Wall Design (2025) OLED83G5WUA Bundle with HW-S800D Ultra-Slim 3.1.2ch Wireless Soundbar, 2X HDMI Cable and Deco Gear Home Theater Beginner's Guide"/>
        <s v="SYLVOX 32&quot; Smart Outdoor TV,1080P Full Sun Outdoor Television with 1500 Nits High Brightness, IP55 Weatherproof TV for Outside, Google System WiFi Bluetooth Google Assistant Chromecast (Pool Se)"/>
        <s v="LG 65-Inch Class UQ7570 Series 4K Smart TV, AI-Powered 4K, Cloud Gaming (65UQ7570PUJ, 2022)"/>
        <s v="ATYME 32-inch 720p HD LED Smart TV Powered by Tizen Os,WiFi Television, HDR 10, HDMI, Bluetooth, Flat Screen Television, 1*USB 3* HDMI 1*VGA ARC Dual Channel 8W"/>
        <s v="27 Inch Portable Smart TV with Built-in Battery, 1080P FHD Outdoor TV for RV &amp; Camping, HDR10, Dolby Audio, WiFi, Voice Remote, Portable TV for Travel, Bedroom, Game Day &amp; Outdoor Entertainment"/>
        <s v="Hisense 98&quot; Class QD5 Series (98QD5QG, 2025 Model) Best Value Hi-QLED 4K UHD Smart Google TV, Native144Hz, Motion Rate 480, Dolby Vision Atmos, HDR 10+, AMD FreeSync Premium, MEMC, VRR, ALLM"/>
        <s v="VIZIO 50-inch Quantum Pro 4K 120Hz QLED HDR10+ Smart TV with Dolby Vision, Active Full Array, 240Hz @ 1080p PC Gaming, WiFi 6E, Apple AirPlay, Chromecast Built-in, M50QXM-K01, 2023 Model"/>
        <s v="VLH 27″ FHD Touch Screen Rolling TV, Smart Portable TV on Wheels, 6G+128GB, 27000mAh Battery, Android 15 OS, EDLA-Certified, Wireless Tablet TV with Voice Remote Control, Built-in 13MP Camera"/>
        <s v="LG 83-Inch Class OLED evo AI 4K C5 Series Smart TV w/Dolby Atmos, Dolby Vision, HDR10, AI Super Upscaling 4K, Filmmaker Mode, Wow Orchestra, Alexa Built-in (OLED83C5PUA, 2025)"/>
        <s v="Roku Smart TV – 32-Inch Select Series, 720p HD TV – Roku TV with Voice Remote – Flat Screen LED Television with Wi-Fi for Streaming Live Local News, Sports, Family Entertainment"/>
        <s v="Roku 32-inch Select Series Full HD Smart TV Bundle 1080p LED Display, Dolby Audio, Works with Alexa, Voice Remote, Bluetooth Mode, w/AUX HDMI Cable, CPS 1-Year Protection Plan+Streaming kit (Renewed)"/>
        <s v="19 Inch LED Widescreen TV with Digital ATSC Tuners HDMI/VGA/RCA/USB, 19 Inch Flat Screen TV w/Built in Dual Speakers for Kitchen and RV Camper(No Smart Telesivion)"/>
        <s v="SYLVOX Outdoor TV, 55 inch Smart QLED TV, Full Sun 2000 Nit Sunlight Readable Display, Weatherproof, 4K UHD, IP56 Waterproof, Built-in Speakers, Commercial Grade Smart TVs(2026 Model)"/>
        <s v="LG 55-Inch Class UQ9000 Series Alexa Built-in 4K Smart TV (3840 x 2160), 60Hz Refresh Rate, AI-Powered 4K, Cloud Gaming (55UQ9000PUD, 2022)"/>
        <s v="Amazon Ember Artline 55&quot; with Fire TV (newest model), 4K Ultra HD QLED smart TV with free art and photos, anti-glare display, custom frames, Dolby Vision, find shows faster with Alexa+ - Black Oak"/>
        <s v="Samsung 100” Class, QN80H Series, Neo QLED Mini LED, 4K UHD, Samsung Vision AI, Smart Tizen TV, 2026 (QN100QN80HFXZA)"/>
        <s v="Panasonic TV-55W70BP W70 Series 55 inch LED 4K Ultra HD Smart Fire TV Bundle with 2X 6FT Universal 4K HDMI Cable, Theater Essentials and CPS Exclusive 26 Month Protection Pack (BEACH-CPS-26M500ATV)"/>
        <s v="Feihe 15.6 Inch Small Smart TV - Full HD 1080p Compact Flat Screen Smart Television with Wi/Fi, Bluetooth, Voice Remote for Kitchen, Bedroom, RV"/>
        <s v="Roku Smart TV – 50-Inch Select Series, 4K HDR TV – RokuTV with Enhanced Voice Remote – Flat Screen LED Television with Wi-Fi for Streaming Live Local News, Sports, Family Entertainment"/>
        <s v="Westinghouse 50 Inch Mini LED 4K UHD Roku TV, Dolby Vision HDR, QLED Quantum Color, Local Dimming, MEMC Motion, Apple HomeKit &amp; AirPlay 2"/>
        <s v="Roku 40 Inch Class Select Series 1080p Full HD Smart TV WiFi LED Display Voice Remote Streaming Apps Included HDMI Cable Streaming Bundle 12 Month CPS Warranty Television"/>
        <s v="KEFEYA 32&quot; Smart Portable TV, FHD Touch Screen Monitor on Wheels, Voice Remote Control, Wireless Movable Display, 360° Swivel Rotation, Rechargeable 38400mAh Battery,EDLA-Certified,20W Stereo Speakers"/>
        <s v="SYLVOX 65 inch Outdoor Mini-LED QLED TV with Wall Mount, 4K UHD, 2000 Nits Full Sun, Anti-Glare Screen, 120Hz, IP56 Waterproof, Dual 30W Dolby Atmos Speaks (Cinema/2025)"/>
        <s v="LG 50UA7700PUB 50 Inch UA77 LED AI 4K UHD Smart webOS TV (2025) Bundle with Premiere Movies Streaming, 6Ft HDMI Cable &amp; Deco Gear CPS Exclusive 26 Month Protection Pack (BEACH-CPS-26M1000)"/>
        <s v="Samsung QN43LS03F 43 inch Class The Frame LS03FAF Series QLED 4K HDR Vision AI Smart TV"/>
        <s v="Feihe 14 Inch Small TV - HD LCD Flat Screen Kitchen TV with Digital Tuner, HDMI/USB/VGA, Built-in Stand and Remote Control, Suitable for RV, Camping, and Offices(No Smart TV)"/>
        <s v="LG 48-Inch Class OLED evo AI 4K C5 Series Smart TV w/Dolby Atmos, Dolby Vision, HDR10, AI Super Upscaling 4K, Filmmaker Mode, Wow Orchestra, Alexa Built-in (OLED48C5PUA, 2025)"/>
        <s v="LG OLED48C5PUA 48&quot; C5 OLED evo 4K UHD webOS TV 2025 Bundle with CPS Exclusive 26 Month Protection, 2X HDMI Cable, Wall Mount, Surge Adapter &amp; Deco Gear Complete Home Theater Beginner's Guidebook"/>
        <s v="Samsung 27-inch Class QHD LSM7F The Movingstyle Portable Smart Touch Screen (2025 Model, UN27LSM7) Detachable and Rollable Style, Built-in Battery, NQ4 AI Gen2 Processor, Motion Xcelerator 120Hz"/>
        <s v="Samsung QN77S95F 77 inch Class OLED 4K S95F Vision AI Smart TV (2025)"/>
        <s v="Sony OLED 83 inch BRAVIA XR A80L Series 4K Ultra HD TV: Smart Google TV with Dolby Vision HDR and Exclusive Gaming Features for The PlayStation® 5 XR83A80L- 2023 Model,Black"/>
        <s v="VIZIO 43-inch D-Series Full HD 1080p Smart TV with Apple AirPlay and Chromecast Built-in, Alexa Compatibility, D43f-J04, 2022 Model"/>
        <s v="15.6&quot; Small Smart TV,Built-in Digital Tuner,4000mAh Rechargeable Battery TV, HDMI/SD Card/USB/AV Input,LCD Screen with Stand for Car,RV,Camping"/>
        <s v="Panasonic Z95 Series (2024 Model) 65-inch OLED 4K Ultra HD Smart Fire TV, Dolby Vision IQ, HDR10+ Adaptive, 144Hz Refresh Rate and Hands-Free Alexa - 65Z95AP"/>
        <s v="Samsung QN75LS03FW 75 inch Class The Frame Pro 4K Neo QLED Smart TV"/>
        <s v="LG 77-Inch Class OLED evo G4 Series Smart TV 4K Processor Flat Screen with Magic Remote AI-Powered with Alexa Built-in (OLED77G4WUA, 2024)"/>
        <s v="Samsung UN32M4500BFXZA 720P Smart LED TV, 32&quot; (Renewed) (Renewed)"/>
        <s v="Westinghouse Roku TV - 50 Inch Smart TV, 4K UHD Television with Wi-Fi Connectivity and Mobile App, Flat Screen, Bluetooth, Compatible with Apple AirPlay, Alexa and Google Assistant"/>
        <s v="SAMSUNG 65-Inch Class The Serif LS01B Series - QLED 4K, I-Shaped Design, Anti-Reflection Matte Display, -Portable Easel -Stand, Ambient Mode+ Smart -TV -w/ Alexa Built-in (QN65LS01BAFXZA,Latest Model)"/>
        <s v="SYLVOX Smart RV TV, 22inch TVs with DVD Player Built-in, 12 Volt for RV Camper 1080P FHD, Google Smart Free Download APPs, Support WiFi Bluetooth, 2 HDMI &amp; 2 USB, AC/DC Powered, Frameless Design"/>
        <s v="Samsung 32-Inch Smart LED TV Bundle - HD 720p, HDR, Bluetooth, w/ 12 Month CPS Protection, AUX HDMI Cable, and Screen Cleaning with Microfiber Cloth."/>
        <s v="Samsung 75-Inch Class Neo QLED 4K The Terrace Partial Sun, Quantum HDR+, Dolby Atmos, Wide Viewing Angle, Weather Resistant, (QN75LST7DAFXZA, 2024 Model) (Renewed)"/>
        <s v="Amazon Fire TV 43&quot; 4-Series 4K UHD smart TV, stream live TV without cable, 2024 release"/>
        <s v="SYLVOX 50&quot; Outdoor Smart TV with Cover, 4K Weatherproof TV for Patio &amp; Backyard, 700-Nit Brightness, IP55 Waterproof, Partial Sun (Patio Series)"/>
        <s v="32&quot; 2K Smart Portable TV, Rolling TV on Wheels, Anti-Glare Touchscreen Monitor, Rechargeable Battery, Full Swivel Rotation, 20W Speakers, Snap-on Camera"/>
        <s v="TCL 98-Inch Class S5 4K LED Smart TV with Google TV (98S550G, 2023-Model), Dolby Vision, HDR Ultra, Dolby Atmos, Google Assistant Built-In with Voice Remote, Works with Alexa, Streaming UHD Television"/>
        <s v="Samsung QN50Q7FAAFXZA 50 Inch QLED Q7F 4K Vision AI Smart TV with a HW-LS60D 2.0 Channel Photo Frame Speaker (2025)"/>
        <s v="LG 85-Inch Class Nano AI 4K NU85 Series Smart TV w/AI Sound Pro, HDR10, AI 4K Super Upscaling, Filmmaker Mode, Wow Orchestra, Compatible with Alexa (85NU850BPUA, 2026)"/>
        <s v="SaiDian 1Pcs Degausser Degaussing Wand Coil Demagnetizer for Arcade Monitors CRT Tube Television TV"/>
        <s v="SYLVOX 22'' Smart RV TV, 12V/24V Google TV with Built-in DVD Player, 1080P Full HD RV Television, Anti-Vibration Design, Wide Voltage Protection (9–32V), Ultra-Narrow bezels(Limo Series 2026)"/>
        <s v="Samsung QN83S95F 83 inch Class OLED 4K S95F Vision AI Smart TV (2025)"/>
        <s v="SYLVOX 12V TV 24 inch, 1080P RV TV 12 Volt DC Powered Integrated HDTV(ATSC) Tuner, Built-in DVD Player Speaker FM Radio, with HDMI/USB/AV Input, Suitable for Motorhome, RV Caravan and Boat"/>
        <s v="Roku 43 Inch Class Select Series 4K LED Smart TV Smart TV HDR Streaming Television WiFi Voice Remote HDMI Cable Streaming Bundle 12 Month CPS Protection Plan Home"/>
        <s v="Feihe 15.6” Small Smart TV Built-in Bluetooth Speaker System, 200W Peak Power, 1080P FHD Smart Television with Wi-Fi/HDMI/USB/AUX for Home Entertainment &amp; Camping"/>
        <s v="Samsung QN55QN80FAFXZA 55 Inch Neo QLED QN80F Series Supreme UHD 4K TV with a WireLogic Ruby 8ft Ultra High Speed 4K-8K-10K HDMI Cable (2025)"/>
        <s v="othoig 17 inch TV,Small HD Widescreen LED with Antenna,Digital ATSC Tuner-Free HD Local Channels,HDMI VGA USB Port,12 Volt Charger Cable/AC Power TV for Camping,Caravan and Kitchen"/>
        <s v="LG 55UA7700PUB 55 Inch UA77 LED AI 4K UHD Smart webOS TV (2025) Bundle with Premiere Movies Streaming, 6Ft HDMI Cable &amp; Deco Gear CPS Exclusive 26 Month Protection Pack (BEACH-CPS-26M500)"/>
        <s v="SYLVOX Smart RV TV, 24 inch TVs with DVD Player Built-in, 12 Volt for RV Camper 1080P FHD, Google Smart Free Download APPs, Support WiFi Bluetooth, 2 HDMI &amp; 2 USB, AC/DC Powered, Frameless Design"/>
        <s v="Roku Smart TV 2025 – 40-Inch Select Series, 1080p Full HD TV – Roku TV with Voice Remote – Flat Screen LED Television with Wi-Fi for Streaming Live Local News, Sports, Family Entertainment (Renewed)"/>
        <s v="Roku Hiro 65&quot; 4K HDR Smart TV Flat Screen LED Television TV and Dolby Audio Streaming, 60 Hz, HDR10, Apple Airplay Compatible H65C4C4 (Renewed)"/>
        <s v="Hisense 32-Inch Class A4 Series FHD 1080p Google Smart TV (32A4K) - DTS Virtual: X, Game &amp; Sports Modes, Chromecast Built-in, Alexa Compatibility"/>
        <s v="27 Inch Mobile Smart Monitor with Camera, MIC, Stereo Speakers, 27G2W, Portable Stand TV with Touch, 1920p, Native OS, Unlimited Apps, HDMI, USB Ports, Remote Control, Full Movement..."/>
        <s v="Emerson 7&quot; Portable TV with Antenna – Rechargeable Battery Powered Mini HDTV, ATSC Digital Tuner, HDMI USB AV Input, Small Portable Television for Car, RV, Camping, Travel &amp; Emergency Preparedness"/>
        <s v="SAMSUNG 50-Inch Class QLED 4K The Frame LS03B Series, Quantum HDR, Art Mode, Anti-Reflection Matte Display, Slim Fit Wall Mount Included, Smart TV w/ Alexa Built-In (QN50LS03BAFXZA)"/>
        <s v="LG UHD UQ75 Series 43” (43UQ7590PUB, 2022), Black"/>
        <s v="SYLVOX 15.6&quot; Kitchen TV, 1080P FHD Under Cabinet TV with App Store, Voice Assistant, Chromecast, 12-Volt for Small Spaces, Kitchen, Bedroom, RV - Fits Tight Cabinets"/>
        <s v="Portable ATSC HD TFT LED Digital TV - 5&quot; Mini TV with Remote Control, 1080P, Rechargeable Battery, USB &amp; TF Card Support, for Car, Camping &amp; Kitchen"/>
        <s v="NORTHING 19.5&quot; HD Portable TV with Antenna, 8000mAh Built-in Powered Operated TV for Indoor Outdoor, Rechargeable Small T V with HDMI/USB/AV Input, for Camping, Kitchen, RV, Patio, Home, Truck"/>
        <s v="Sony 65 Inch 4K Ultra HD TV X90L Series: BRAVIA XR Full Array LED Smart Google TV with Dolby Vision HDR and Exclusive Features for The PlayStation® 5 XR65X90L- Latest Model,Black"/>
        <s v="LG PK340S 86&quot; UHD 4K HDR Commercial TV, webOS Smart Signage Display, 300 Nits, 5000:1 Contrast, HDMI, Digital Signage Screen for Business Retail Hospitality"/>
        <s v="Samsung 32 inch 1080P FHD F6000F Smart TV (2025) CPS Exclusive 26 Month Protection, 2X HDMI Cables &amp; Deco Gear Complete Home Theater Beginner's Guidebook"/>
        <s v="VIZIO 50 Inch V Series Class 4K UHD LED Smart TV Bluetooth Compatible with Dolby Vision HDR/HDR10+, DTS Virtual X, WiFi 6 Dual-Band and VRR (V4K50M-0810)"/>
        <s v="VIZIO VHD32M 32 inch Class HD 720p LED Smart TV (Renewed)"/>
        <s v="Sony KD32W830KIT1 32 inch Class W830K HD LED Smart Google TV HDR Android TV Built in Chromecast WiFi HDMI Streamin"/>
        <s v="SYLVOX 50&quot; Outdoor Smart TV with Wall Mount, 4K Weatherproof TV for Patio &amp; Backyard, 700-Nit Brightness, IP55 Waterproof, Partial Sun (Patio Series)"/>
        <s v="othoig 15.6 Inch Small Smart TV, FHD 1080p Compact Smart TV with Built-in Apps, WiFi &amp; Bluetooth, ATSC Digital Tuner, HDMI/USB/AV Inputs, 110–220V AC Power TV for Kitchen, Bedroom, RV, Camper, Truck"/>
        <s v="LG 80 Series 55&quot; Alexa Built-in, 4K UHD Smart TV, 60Hz Refresh Rate, Filmmaker Mode, Game Optimizer (55UP8000, 2021)"/>
        <s v="Monster Vision 2 | Portable Entertainment System with 15.6&quot; 1080p Display &amp; 100W Speakers | up to 30 Hours of Playtime | Dual HDMI Ports | Includes 6ft USB-C to HDMI Cable"/>
        <s v="Samsung 75&quot; QLED Q7F 4K Smart TV (2025) Vision AI, Quantum HDR | CPS Exclusive 26 Month Protection, 2X HDMI Cables, Premiere Movies Streaming &amp; Deco Gear Complete Home Theater Beginner's Guidebook"/>
        <s v="Impecca 43-inch., 1080P LED TV, Frameless, Compatible w/HDMI &amp; USB"/>
        <s v="KEFEYA 32-Inch Portable TV with Touch Screen | 6GB RAM + 128GB Storage | 1080P Full HD Portable Monitor with Built-in 8-Hour Battery | Android 13 OS | Rolling TV on Wheels | Remote Control"/>
        <s v="SYLVOX 15.6&quot; Flip-Down TV for Under Cabinet, 12-Volt Small TV with 90-Degree Rotation, Digital Noise Reduction, and Storage Design for Kitchen, Bedroom, RV, and Yacht"/>
        <s v="KTC 32 Inch 4K Smart Monitor with Google TV System UHD 3440x2560P Hey Google Voice Remote Netflix Licensed Dolby Audio HDR KVM Technology WiFi Bluetooth 65W PD Type C Fast Charger VESA Support"/>
        <s v="VIZIO Onn 43S4V1 43&quot; Class 4K (2160p) Powered Smart TV, Ultra HD Streaming, &amp; Compatible with Apple AirPlay, Google Home, and Alexa (Renewed)"/>
        <s v="LG 55-Inch Class UHD AI 4K UA77 Series Smart TV w/AI Sound Pro, HDR10, 4K Super Upscaling, Filmmaker Mode, Wow Orchestra, Compatible with Alexa (55UA7700PUB, 2025)"/>
        <s v="NORTHING 17.2&quot; Portable TV with Antenna, 7000mAH Built-in Powered TV with USB/HDMI/AV Input, 12V Small T V for Camping Kitchen Bedroom RV Patio Car Power Outage, Sleep Timer"/>
        <s v="SYLVOX Outdoor TV with Rolling Stand, 65 inch 4K Smart TVs, Weatherproof &amp; IP56 Waterproof, Support Google Assistant, Chromecast, 1000 nit Brightness Partial Sun (Deck Pro 3.0/2026)"/>
        <s v="LG Commercial Lite 50UR340C9UD 50&quot; LED-LCD TV - 4K UHDTV - Navy Blue - TAA Compliant"/>
        <s v="Jexiop 10.1inch Portable TV,720P Screen Small Television with Antenna and Digital ATSC Tuner,HDMI USB Port,12 Volt Charger Cable/AC Power for Caravan and Kitchen"/>
        <s v="Made for Amazon Universal Large Full-Motion TV Wall Mount for Amazon Fire TV Smart TVs 42” to 90”"/>
        <s v="Amazon Echo Show 21 (newest model) with Ring Battery Doorbell Pro (newest model), Designed for Alexa+"/>
        <s v="Hisense 32-Inch Class QD4SR Series Hi-QLED HD Smart Roku TV (32QD4HSR, 2026 Model) – Hi-QLED Color, Dolby Audio, Compatible with Alexa, Full Array LED, Slim Bezel Design"/>
        <s v="Samsung 98-Inch Class QLED Q7F Series Samsung Vision AI Smart TV (2025 Model, 98Q7F) Quantum HDR, Object Tracking Sound Lite, Q4 AI Gen1 Processor, 4K upscaling, Gaming Hub w/Alexa Built-in (Renewed)"/>
        <s v="Samsung 75-Inch Class The Frame Pro LS03FW 4K Neo QLED Mini LED Smart TV (2025 Model) + SAMSUNG S801D 3.1.2ch Soundbar w/Wireless Dolby Atmos Audio, Ultra Slim Design, HW-S801D/ZA"/>
        <s v="TCL 75S425 75 Inch 4K UHD HDR Smart Roku TV (2019)"/>
        <s v="VIZIO 55 Inch V Series 4K UHD HLG Smart TV Bluetooth Compatible, with Dolby Vision HDR/HDR10+, DTS Virtual X, V Gaming Engine and VRR (V4K55C-0801)"/>
        <s v="XGIMI Elfin Flip Plus &amp; XGIMI PowerBase Stand (New)"/>
        <s v="Jexiop 9&quot; IPS Screen Portable TV with Digital ATSC Tuner, USB Port, AV Input, Built-in Rechargeable Battery, Mini TV for Camping, Caravan, Kitchen"/>
        <s v="Samsung QN75QN70F 75 inch Class Neo QLED 4K QN70F Vision AI Mini LED Smart TV (2025)"/>
        <s v="VIZIO V-Series 50 Inch 4K UHD LED Smart TV, Bluetooth Capable, with Dolby Vision HDR HDR10+ HLG, DTS Virtual X, WiFi 6 Dual-Band, HDMI VRR and IQ Active (V4K50C-0809)"/>
        <s v="TCL 65-Inch Class Q65 QLED 4K Smart TV with Fire TV (65Q651F, 2024 Model), Dolby Vision and Atmos, HDR PRO+, Alexa Built-in with Voice Remote, Apple AirPlay 2 Compatibility, Streaming Television"/>
        <s v="Impecca 32” LED TV 720P HD, HDMI &amp; USB Ports Full Function Remote Control Built-in Stereo Speakers Wall Mountable Frameless Design, None-Smart"/>
        <s v="27 inch Portable TV FHD 1080P Android14 OS with Google TV,9000mAh Battery,Dolby Audio,100%sRGB,Google Assistant,Leather Handle,Streaming Android TV with Carry Case for Outdoor Travel Camping,Orange"/>
        <s v="LG UN73 Series 55” Alexa Built-in, 4K UHD IPS Smart TV, Bluetooth Surround Ready, Apple Airplay 2, webOS with Magic Remote (55UN7300PUF, 2020)"/>
        <s v="VIZIO 32&quot; Class HD (720P) LED TV (D32hn-E4)"/>
        <s v="Samsung QN65LST7TA 65&quot; The Terrace QLED 4K UHD HDR Smart TV Bundle with Premium 4 YR CPS Enhanced Protection Pack"/>
        <s v="LG LM570B 32-inch HDR HD Smart LED TV"/>
        <s v="SYLVOX 19-Inch RV TV, 12 Volt Smart TV with Google OS, 178° Wide Viewing, HDMI/USB Ports, AC/DC Power, Voltage Protection for Camper, Motorhome and RV Use"/>
        <s v="LG OLED83G5WUA 83 Inch G5 Series OLED evo 4K UHD Smart webOS TV with One Wall Design 2025 (Renewed) Bundle with Deco Gear 6FT HDMI Cable and CPS Exclusive 26 Month Protection Pack (BEACH-CPS-26M6500)"/>
        <s v="LG 55-Inch Class OLED evo G4 Series Smart TV 4K Processor Flat Screen with Magic Remote AI-Powered with Alexa Built-in (OLED55G4SUB, 2024)"/>
        <s v="Small Smart tv,Portable TV with Touchscreen LCD Monitor,Built in Apps,Support SD,WiFi,Bluetooth,USB,HDMI Input,Mini TV Design for Home, Kitchen, RV, and Travel Use"/>
        <s v="Sony - 65&quot; Class BRAVIA 8 OLED 4K UHD Smart Google TV - K65XR80C (Renewed)"/>
        <s v="VIZIO 24 Inch Smart TV, D-Series Television Full HD 1080p with Apple AirPlay and Chromecast Built-in (D24f-G1)"/>
        <s v="VIZIO 55&quot; 4K UHD QLED Smart TV with Dolby Vision HDR, Wi-Fi 6, HDMI 2.1, Bluetooth, Alexa and Apple AirPlay Compatible (VQD55M-0804) (Renewed)"/>
        <s v="Samsung 65-Inch Class QLED 4K The Serif LS01D Series Quantum HDR Smart TV with 360 L-Shape Design, Anti-Reflection Matte Display, Detachable Easel Stand, Alexa Built-in (QN65LS01D, 2024 Model)"/>
        <s v="SYLVOX 32-Inch Outdoor TV, Full Sun Outside TV, 1500 Nits Brightness, IP55 Waterproof, 1080P FHD, Google Smart TV OS, Voice Control Remote, WiFi 5G, for Patio, Deck, Terrace, Backyard (Pool SE, 2025)"/>
        <s v="Feihe 22 Inch TV,1080p LED Widescreen HDTV with Digital ATSC Tuners, Flat Screen TV with HDMI/VGA/RCA/USB for Kitchen, RV, Bedroom, Caravan(NO Smart TV)-New Model"/>
        <s v="VIZIO 55-Inch M-Series 4K QLED HDR Smart TV with Voice Remote, Dolby Vision, HDR10+, Alexa Compatibility, VRR with AMD FreeSync, M55Q6-J01, 2022 Model"/>
        <s v="othoig TV 20 inch,Small Kitchen Flat Screen TV with Headphones Port,HDMI,USB and VGA Ports,DV-12V Cable &amp; AC Adapter for use in Your Bedroom &amp; Caravan (Full View Television)"/>
        <s v="TCL 50&quot; Q51K Q Series Q-LED 4K UHD HDR+ with Google TV Dolby Atmos + DTS Virtual:X, Motion Rate 240, AIPQ Processor, Auto Game Mode, Bluetooth + Free Wall Mount (2025) (Renewed)"/>
        <s v="continuus 24&quot; 12V RV Smart TV – Android TV with Google Assistant, Chromecast, and Free Streaming Apps – 720p HD – CT-24TS10"/>
        <s v="Samsung QN98QN90DAFXZA 98 Inch Neo QLED TV with 4K AI Upscaling and an Austere 5S-4KHD2-2.5M V-Series 2.5m Premium 4K HDR HDMI Braided Cable (2024)"/>
        <s v="HotYeah Portable Smart TV, EDLA-Certified, 23.8&quot; 1080P 2-in-1 Rolling TV &amp; Monitor, w/Built-in 10000mAh Battery, Support Voice Control, USB-C &amp; HDMI, 180° Adjustable Kickstand"/>
        <s v="LG 83&quot; OLED evo AI C6H 4K Smart webOS TV (2026) OLED83C6HUP.AUS Bundle with 26 Month CPS Protection Pack, 2X HDMI Cable, Wall Mount, 6-Outlet Surge Adapter and Deco Gear Home Theater Beginner's Guide"/>
        <s v="MESWAO 32 Inch Portable Smart TV on Wheels, Widevine L1 for Netflix HD, 12800mAh Battery, Android Rolling TV with 8GB RAM 128GB ROM, 1080P FHD Touch Screen Mobile Screen with Pop-up Privacy Camera"/>
        <s v="SYLVOX 43 Inch Outdoor TV, Waterproof 4K Smart TV, High Brightness,7x16(H) Commercial Grade, Supports Wireless Connection &amp; Wi-Fi, ARC &amp;CEC, Suitable for Partial Sun (Deck Series)"/>
        <s v="Desobry 18.5&quot; Portable TV with Antenna, 6500mAh Rechargeable Portable Monitor with 1080P HDMI Input, AV Input, USB, Small TV for Travel, Camping, Kitchen, Bedroom, RV, Power Outage"/>
        <s v="Samsung 43-Inch Class Crystal UHD 4K Bed-H Series HDR Business Pro TV w/ 3-Sided Bezel-Less Slim Design, Use for Digital Signage Displays, Commercial TV, Alexa Built-in, LH43BEDHLGFXGO"/>
        <s v="Samsung OH55A-S"/>
        <s v="Samsung QN75QN90FAFXZA 75 Inch Neo QLED 4K QN90F Vision AI Smart TV with a WireLogic Ruby 8ft Ultra High Speed 4K-8K-10K HDMI Cable (2025)"/>
        <s v="Toshiba 75&quot; Z670 Series Mini-LED 4K UHD Smart Fire TV (75Z670R, 2026 New) - QLED, Native 144Hz, HDR10+, Dolby Vision IQ, REGZA Engine Zri, Dolby Atmos, Game Mode Pro, Alexa Built-in, Japan Quality"/>
        <s v="Monoprice 3x1 Menu Board Wall Mount for Screens Between 32in to 65in, Adjustable Tilt, Max Weight 66 Lbs Per Screen, VESA Patterns Up to 600x400, Steel Construction, Black - Commercial Series"/>
        <s v="Samsung QN32LS03CB 32 inch The Frame QLED HDR Smart TV Bundle 32&quot; The Frame Customizable Bezel Brown (2023 Model)"/>
        <s v="Feihe 17 inch Small Smart TV Built-in Android Operating System, HD Flat Screen Compact Smart Television for Kitchen, Home, RV Camper or On-The-Go Entertainment"/>
        <s v="VIZIO 32 inch D-Series HD 720p Smart TV with Apple AirPlay and Chromecast Built-in, Alexa Compatibility, D32h-J, 2022 Model"/>
        <s v="42-43 inch TV Screen Protector for LCD, LED, OLED &amp; QLED 4K HDTV"/>
        <s v="Roku 32 Inch Class Select Series 1080p FHD LED Smart TV Smart Television WiFi Voice Remote HDMI Cable Streaming Bundle 12 Month CPS Protection Plan Compact Home Entertainment Display"/>
        <s v="LG 55-Inch Class Gallery TV QNED AI LX7B Series Mini LED Smart TV with Included Snow White Frame, HDR10, AI Super Upscaling 4K, Filmmaker Mode, Wow Orchestra, Compatible with Alexa (55LX7BPUA, 2026)"/>
        <s v="Roku 75R6C7KIT1 75 inch Class Plus Series 4K QLED Mini LED Smart TV Dolby Vision HDR10 Plus 120Hz WiFi Voice Remote HD"/>
        <s v="LG 83 Inch G5 Series OLED evo 4K UHD Smart webOS TV with One Wall Design (OLED83G5WUA 2025) S70TY Dolby Atmos 3.1.1 Ch Soundbar, 2X 6FT HDMI Cables and Deco Essentials 26‑Month Protection Plan"/>
        <s v="TCL 55 Inch Class QM7L Series | SQD-Mini-LED QLED Smart TV | 55QM7L, 2026 Model | 144Hz | Ultimate Color Ultra Brightness &amp; Contrast | Google AI Bang &amp; Olufsen | Voice Gaming Streaming Television"/>
        <s v="Roku 65 Inch Class Pro Series 4K QLED Mini-LED Smart TV with HDR, Voice Remote, Wi-Fi 6, Dolby Vision, 12 Month CPS Warranty, HDMI Cable and Screen Cleaner for Home Entertainment Streaming (65)"/>
        <s v="22 inch TV, Portable TV with Upgraded Antenna, 2 in 1 Stand, HDMI/USB/AV Input, Small Television for Kitchen, Home, Cars, RV, Office"/>
        <s v="Hisense 40-Inch Class H4 Series LED Roku Smart TV with Alexa Compatibility (40H4F, 2020 Model)"/>
        <s v="TCL 55S421 55 inch Class 4-Series 4K UHD HDR Roku Smart TV"/>
        <s v="32 Inch 4K Smart Portable TV, Qualcomm CPU, EDLA-Certified, Built-in 20000mAh Battery, 8+128GB, Android OS, Rolling Touch Screen Monitor on Wheels, Air Remote Mouse, with 5MP Webcam"/>
        <s v="LG 55-Inch Class UT75 Series LED Smart TV 4K Processor Flat Screen AI-Powered with Alexa Built-in (55UT7570PUB, 2024)"/>
        <s v="onn. Google TV 4K Streaming Box"/>
        <s v="32&quot; FHD Smart Portable TV, Rolling TV on Wheels, Android 15 OS, 6G +128GB Storage, Portable Touch Screen Monitor, 8MP Camera, Built-in Battery, Full Swivel Rotation, Voice Remote"/>
        <s v="Sony 65-Inch BRAVIA 8 OLED 4K HDR Google TV Bundle – XR OLED Contrast, Dolby Vision, 120Hz, Acoustic Surface Audio+, HDMI 2.1 w/ 24-Month CPS Protection Plan, UAX HDMI Cable, Streaming Bundle"/>
        <s v="VIZIO 43-inch Quantum 4K QLED HDR Smart TV w/Dolby Vision HDR, 120fps @1080p PC Gaming, WiFi 6, Bluetooth Headphone Capable, Apple AirPlay, Google Cast Built-in (VQD43M-0801, New)"/>
        <s v="LG UP7070 70-in 4K UHD 4K UHD 60Hz Smart TV 70UP7070PUE (2021)"/>
        <s v="SYLVOX 12 Volt TV, 19&quot; Smart RV TV with Built-in DVD Player, Google OS Voice Remote ATSC NTSC HDMI USB, AC/DC Powered, 12V Television for RV Camper Van Vehicle(Trailer Series)"/>
        <s v="SYLVOX Outdoor TV, 65 inch 120Hz 4K Smart TVs, Weatherproof &amp; IP55 Waterproof, Compatible with Google &amp; Dolby Atmos, Support HDMI 2.1 &amp; USB 3.0, 1000 Nits Outside Television for Gaming (2025 Model)"/>
        <s v="14’’ Portable TV with Antenna,Built-in 8800mAh Rechargeable Battery,ATSC Digital Television with HDMI/USB/TF Card Ports,Stero Speakers TV for Camping,Kitchen,Car"/>
        <s v="AMERLIFE 70&quot; Fireplace TV Stand with 36&quot; Electric Fireplace, TV Console with High Gloss Storage Cabinets and 12 Colors LED Lights, Modern Entertainment Center for TVs Up to 80&quot;, Black"/>
        <s v="Fluted TV Stand for 75''TV,Mid Century Modern TV Console for Living Room, Entertainment Center Television Stand with Round Corner Design, Media Console for Bedroom (Natural)"/>
        <s v="SunBrite 65&quot; Outdoor Smart TV Veranda 4 Series, 4K UHD LED Television for Shade, 600-Nit Brightness, IP55 Weatherproof, Bluetooth 5.0 Wireless, Integrated Speakers"/>
        <s v="Sony BRAVIA 7 K85XR70 85 inch 4K HDR Smart QLED Mini-LED TV Bundle with Premiere Movie Streaming Package &amp; TV Setup Bundle with Wall Mount + Surge Adapter + HDMI Cable &amp; More (2024 Model)"/>
        <s v="LG 65 inch OLED evo AI C6 4K Smart webOS TV (2026) OLED65C6PUA Bundle with HW-Q600F 3.1.2ch Soundbar and Subwoofer, 2X HDMI Cable and Deco Gear Home Theater Beginner's Guide"/>
        <s v="Sharp 4TC50HP7050U 50 inch Class Aquos QLED 4K Ultra HD Xumo Smart TV"/>
        <s v="TCL 32-inch 1080p Roku Smart LED TV - 32S327, 2019 Model"/>
        <s v="Samsung UN32F6000FFXZA 32 Inch FHD Smart TV with a HW-LS60D 2.0 Channel Photo Frame Speaker (2025)"/>
        <s v="Emerson ETD-2450 24&quot; Class LED HDTV with Built-in DVD Player, 720p HD, HDMI/USB Inputs, Digital Tuner, Slim Design, Wall Mountable, Energy Efficient, and Parental Control Features"/>
        <s v="VIZIO 43-inch 4K UHD LED Smart TV w/Dolby Vision HDR, WiFi 6, Bluetooth Headphone Capable, Apple AirPlay, Google Cast Built-in (V4K43M-08, New)"/>
        <s v="TCL 43S325 43 Inch 1080p Smart LED Roku TV (2019)"/>
        <s v="SunBrite Veranda 2 Series 43-inch Full Shade Outdoor TV | 4K Ultra HD HDR LED Weatherproof Television - Direct Lit LED Screen with All-Weather Remote (SB-V-43-4KHDR-BL)"/>
        <s v="Samsung QN85QN70FAFXZA 85 Inch Neo QLED 4K Smart TV with a WireLogic Ruby 8ft Ultra High Speed 4K-8K-10K HDMI Cable (2025)"/>
        <s v="SunBrite 65&quot; Solis Smart Outdoor Television, Full-Sun 4K TV, 1500-Nit Brightness, Anti-Glare Screen, IP55 Weatherproof, Wi-Fi Bluetooth, Integrated Speakers SB-FS-65-BL"/>
        <s v="SYLVOX Portable TV, 15.6‘’ Google TV, IP66 Waterproof, 1080P Small Smart Television with Google Assistant Remote | 10000mAh Battery-Powered TV for Kitchen, RV and More"/>
        <s v="55'' Outdoor TV 4K UHD Smart Television, 2500 Nits Ultra Bright All-Weather TV, IP55 Android TV with Dolby Atmos, WiFi &amp; Bluetooth, Screen Mirroring, HDMI for Patio Backyard"/>
        <s v="49 Inch Smart Outdoor TV, 1500 Nits Brightness | 4K UHD Smart Google TV, IP66 Waterproof Outdoor TV with Anti-Glare Screen &amp; Voice Control Remote for Partial Sun (Outdoor &amp; Indoor)"/>
        <s v="Samsung 55-Inch Class OLED S85H Series Samsung Vision AI Smart TV (2026 Model, 55S85H) OLED HDR, NQ4 AI Gen2 Processor, 4K AI Upscaling, AI Sound Controller, Color Booster Pro, Alexa Built-in"/>
        <s v="HARZHI 55 inch Outdoor TV, 4K UHD Television for Full Sun, 2500 Nits Ultra High Brightness, IP65 Waterproof Weatherproof, Auto Brightness Control, HDMI Input for TV Box and Gaming Consoles"/>
        <s v="5''Small Portable TV,Mini Digital TV with ATSC/TF Card/USB,Battery Operated TV with Stand for Camping,Car,Kitchen,Travel,Emergency"/>
        <s v="VIZIO 65&quot; 4K HDR Smart TV"/>
        <s v="Feihe 14 inch Small Kitchen TV—Digital ATSC Tuner, HDMI/USB/TF/Headphone Ports, Remote Control for Kitchen/Bedroom/RV"/>
        <s v="KEFEYA 32-Inch Portable Smart TV, Rolling TV on Wheels, Android 15 OS, 8G RAM + 128G Storage, 1080P Full HD Touch Screen Monitor, 6–8 Hour Built‑in Battery, Full Swivel Rotation, Voice Remote Control"/>
        <s v="Sony 85 Inch Mini LED QLED 4K Ultra HD TV BRAVIA 9 Smart Google TV BRAVIA Theater U Wireless Wearable TV Speaker"/>
        <s v="Hisense 40-Inch Class QD4 Series Hi-QLED FHD Smart VIDAA TV (40QD4SV, 2026 Model) – Hi-QLED Color, DTS Virtual:X Sound, VIDAA Smart OS, Alexa Built-in, AirPlay &amp; HomeKit"/>
        <s v="LG 43-in 4K UHD TM120 Smart LED TV W/ Quad Core Intelligent Processor - 43UP8000PUR"/>
        <s v="VIZIO Onn 24S2V1 24&quot; Class (720P) HD Powered Smart TV, Seamless Streaming, &amp; Compatible with Apple AirPlay, Google Home, and Alexa (Renewed)"/>
        <s v="Sony K65XR70 BRAVIA 7 65 inch 4K HDR Smart QLED Mini-LED TV 2024 (Renewed) Bundle with 2 YR CPS Enhanced Protection Pack"/>
        <s v="VIZIO 24&quot; Inches VHD24M-0810 Class V-Series HD (1080p) Smart LED TV - Full Array Backlighting, Smart TV with Apple AirPlay, Chromecast, Alexa Compatibility (Renewed)"/>
        <s v="Samsung QN65LS03F 65 inch Class The Frame LS03FAF Series QLED 4K HDR Vision AI Smart TV"/>
        <s v="Like-New Amazon Fire TV 75&quot; Omni Series, 4K UHD smart TV with Dolby Vision, hands-free with Alexa"/>
        <s v="D-Series 24'' 720p HD LED Voice Smart TV SmartCast D24h-J09 (Renewed)"/>
        <s v="Samsung 85-Inch Class QLED 4K The Frame LS03B Series, Quantum HDR, Art Mode, Anti-Reflection Matte Display, Slim Fit Wall Mount Included, Smart TV w/Alexa Built-in (QN85LS03BAFXZA)"/>
        <s v="Samsung QN55LS03F 55 inch Class The Frame LS03FAF Series QLED 4K HDR Vision AI Smart TV"/>
        <s v="Mini Retro TV, Pixel Pocket Tiny TV, 2.4 Inch HD 480p with 8GB Storage, Support USB Upload Video, 180 Minutes of Battery Lifeg 1:12 Scale Classics for Dollhouse Miniature Scenes Gift (Light Yellow)"/>
        <s v="Amazon Ember 40&quot; 2-Series with Fire TV (newest model) with Fire TV Soundbar"/>
        <s v="Sony K98XR50 BRAVIA 5 98&quot; Mini LED 4K HDR TV (2025) Bundle with CPS Exclusive 26 Month Protection, Wall Mount, 2X HDMI Cables, Surge Adapter &amp; Deco Gear Complete Home Theater Beginner's Guidebook"/>
        <s v="LG 77 Inch G5 Series OLED evo 4K UHD Smart webOS TV with One Wall Design 2025 OLED77G5WUA Bundle with Home Theater Guide, 2 HDMI Cables and Deco Essentials CPS 2 Year Premium Extended Protection Pack"/>
        <s v="Samsung QN43Q7F 43 inch Class Q7F Series QLED 4K Vision AI Smart TV"/>
        <s v="SYLVOX Outdoor TV, 65'' QLED Smart TV, IP55 Waterproof, Dolby Atmos HDR 10, Voice Remote,1000nits Weatherproof Television, Chromecast Built-in for Deck, Patio or Garden(Deck Pro QLED 3.0)"/>
        <s v="Samsung QN75QN80FDFXZA 75&quot; NeoQLED QN80F Series UHD 4K Smart TV (2025)"/>
        <s v="Samsung QN43Q8F 43 inch Class Q8F Series QLED 4K Vision AI Smart TV"/>
        <s v="Sony KD-32 32&quot; BRAVIA HD Multi-System Smart Wi-Fi LED TV with HDMI Cable, 110-240 Volts"/>
        <s v="Ornate Gold 55&quot; Premiere Deco TV Frame - Compatible ONLY with Samsung The Frame TVs (Fits 2021-2026, LS03A, LS03B, LS03C, LS03D, LS03FA)"/>
        <s v="HORION 55 inch Smart TV, 4K UHD LED TV with WebOS 22, Ultra Slim Television with Mega Contrast, HDR10, Dolby Audio - Streaming Live, Bluetooth, Hdmi, WiFi ((P6D Series)"/>
        <s v="SYLVOX Outdoor TV with Rolling Stand, 43 inch 4K Smart TVs, Weatherproof &amp; IP56 Waterproof, Support Google Assistant, Chromecast, 1000 nit Brightness Partial Sun (Deck Pro 3.0/2026)"/>
        <s v="Feihe 15.6 inch Small Kitchen TV with ATSC Tuner/HDMI/USB/AV, Built-in TV Steel Stand and Remote Control for Bedroom,RV,Camping,Outdoor or Office"/>
        <s v="SYLVOX 15.6&quot; Under Cabinet Smart TV – 360° Rotation, 90° Flip-Down Screen, Wireless Connectivity, Space-Saving Design for Kitchen, Bedroom, or RV. (Pure White)"/>
        <s v="SYLVOX 43&quot; Outdoor Smart TV with Wall Mount, 4K Weatherproof TV for Patio &amp; Backyard, 700-Nit Brightness, IP55 Waterproof, Partial Sun (Patio Series)"/>
        <s v="Samsung QN85LS03FW 85 inch Class The Frame Pro 4K Neo QLED Smart TV"/>
        <s v="TCL 55S41BR 55&quot; Class S4 4K Ultra HD HDR LED Smart TV (Renewed)"/>
        <s v="Feihe 19 Inch HD LED Flat Screen TV 1080p IPS Display w/Digital Dual Tuners ATSC/HDMI/VGA/AV/USB, 12 Volt RV TV Built in Dual Speakers Suitable for Kitchen/RV/Caravan and Boat(Not Smart TV)"/>
        <s v="Samsung 50-Inch Class DU8000B Series LED 4K Crystal UHD Smart Tizen TV AirSlim, Motion Xcelerator, Gaming Hub, Compatible with Alexa &amp; Google Assistant UN50DU8000BXZA (Renewed) (2024)"/>
        <s v="LG G3 Series 83-Inch Class OLED evo 4K Processor Smart Flat Screen TV for Gaming with Magic Remote AI-Powered Gallery Edition OLED83G3PUA, 2023 with Alexa Built-in"/>
        <s v="SAMSUNG 32-Inch Class QLED 4K LS03B Series The Frame Quantum HDR Smart TV with Alexa Built-in (QN32LS03BBFXZA, 2022 Model) (Renewed)"/>
        <s v="SAMSUNG 32-inch Class FRAME QLED LS03 Series - FHD Dual LED Quantum HDR Smart TV with Alexa Built-in (QN32LS03TBFXZA, 2020 Model) (Renewed)"/>
        <s v="Amazon Ember 43&quot; 4-Series with Fire TV (newest model) with Fire TV Soundbar"/>
        <s v="TCL 55&quot; Class 4-Series 4K UHD HDR Smart Roku TV(Wi-Fi, RF, USB, Ethernet, HDMI) - 55S455"/>
        <s v="OFD 32&quot; FHD Smart Portable TV on Wheels,Rolling TV Touchscreen Android15 OS,6+128GB ROM,Built-in 9600mAh Battery,8MP Webcam,Speaker,Portable Smart TV with Voice Remote,EDLA-Certified,Fully Rotatable"/>
        <s v="LG 83 Inch Class C5 Series OLED evo 4K UHD Smart webOS TV (2025) (Renewed) Bundle with Deco Gear 6FT HDMI 2.0 Cable and CPS Exclusive 26 Month Protection Pack (BEACH-CPS-26M5000)"/>
        <s v="Amazon Ember 85&quot; Mini-LED Series with Fire TV Soundbar Plus"/>
        <s v="Samsung 65-Inch Class The Frame Pro LS03FW 4K Neo QLED Mini LED Smart TV (2025 Model) Modern Frame Design + Samsung S801D 3.1.2ch Soundbar w/Wireless Dolby Atmos Audio, HW-S801D/ZA"/>
        <s v="SAMSUNG UN98DU9000 98 inch Class Crystal UHD 4K Smart TV (Renewed)"/>
        <s v="LG 32&quot; inch Smart TV (2025) LR600 32&quot; Class HD HDR10 LR60 Series webOS 23 Bluetooth α5 AI Processor Gen6 + Wall Mount (Renewed)"/>
        <s v="Sony K75S20M2 BRAVIA 2 II 75&quot; 4K HDR Smart LED TV 2025 Bundle with CPS Exclusive 26 Month Protection, Wall Mount, 2X HDMI Cables, Surge Adapter &amp; Deco Gear Complete Home Theater Beginner's Guidebook"/>
        <s v="LG OLED55B5P 55 inch Class B5 Series OLED AI 4K Smart webOS TV (2025)"/>
        <s v="Samsung 77 inch Class S85F Series 4K OLED Vision AI Smart Tizen TV (Renewed)"/>
        <s v="Sony 75 Inch 8K Ultra HD TV Z9K Series: BRAVIA XR 8K Mini LED Smart Google TV with Dolby Vision HDR and Exclusive Features for The Playstation® 5 XR75Z9K- Latest Model,Black"/>
        <s v="TCL 65-Inch Q6 QLED 4K Smart TV with Google TV (65Q650G, 2023 Model) Dolby Vision, Dolby Atmos, HDR Pro+, Game Accelerator Enhanced Gaming, Voice Remote, Works with Alexa, Streaming UHD Television"/>
        <s v="Samsung 65-Inch Class The Frame Pro LS03FW 4K Neo QLED Mini LED Smart TV (2025 Model) + SAMSUNG S800D 3.1.2ch Soundbar w/Wireless Dolby Atmos Audio, Ultra Slim Design, HW-S800D/ZA"/>
        <s v="Samsung 55-Inch Class The Frame LS03F 4K QLED Smart TV (2025 Model) Modern Frame Design + Samsung S700D 3.1ch Soundbar w/Wireless Dolby Atmos Audio, HW-S700D/ZA"/>
        <s v="Samsung QN85Q7F 85 inch Class QN7F Series QLED 4K UHD Vision AI Smart TV"/>
        <s v="Samsung QN100QN80FFXZA 100 Inch Neo QLED QN80F Series Supreme UHD 4K TV with a HW-Q900F Q Series Soundbar 7.1.2 Ch Sound and Subwoofer (2025)"/>
        <s v="Teamgee 32-Inch Portable Smart Screen on Wheels, Wireless Touch Monitor with 8-Hour Battery, Android 13, Full-Motion Mount for Streaming, Work, and Multi-Purpose Use"/>
        <s v="Samsung 65” WAD Interactive Display, EDLA Certification for Google Services Access, Multi-Touch Capabilities, Dual Pen Function, 3-in-1 USB-C Port, OPS Slot, LH65WADWLGCXZA"/>
        <s v="SONAGI Helios 65” Outdoor TV - Anti-Glare, IP65 Water, Dust Resistant Television with 1000-Nit Brightness for Direct Sun All Weather Viewing - Weatherproof 4K UHD Smart TV for Patio and Outside"/>
        <s v="Samsung 65-Inch Class QLED 4K Q70D Series Quantum HDR Smart TV with Object Tracking Sound Lite, Motion Xcelerator, Eye Comfort Mode, Gaming Hub, Alexa Built-in (QN65Q70D, 2024 Model)"/>
        <s v="VIZIO V4K50S-0810 50&quot; Class V-Series 4K LED HDR Compatibility Chromecast Built-in, Bluetooth Limited Edition Smart TV (Renewed)"/>
        <s v="TCL 85 Inch Class X11L | SQD-Mini LED | 85X11L, 2026 Model | 144HZ Ultimate Brightness &amp; Contrast Dolby Vision | Up to LD20K Precise Dimming | Gemini AI Smart Google TV | Dolby Atmos Bang &amp; Olufsen"/>
        <s v="Roku 65R6C7KIT1 65 inch Class Plus Series 4K QLED Mini LED Smart TV Dolby Vision HDR10+ 120Hz WiFi Voice Remote HDMI C"/>
        <s v="Samsung QN65S90F 65 inch Class OLED 4K S90F Vision AI Smart TV (2025)"/>
        <s v="LG 83 Inch G5 Series OLED evo 4K UHD webOS TV with One Wall Design (2025) OLED83G5WUA Bundle with HW-Q600F 3.1.2ch Soundbar and Subwoofer, 2X HDMI Cable and Deco Gear Home Theater Beginner's Guide"/>
        <s v="LG 65 inch OLED evo AI C6 4K Smart webOS TV (2026) OLED65C6PUA.AUS Bundle with 1 YR CPS Enhanced Protection Pack, 2X 6FT HDMI Cable and Deco Gear Home Theater Beginner′s Guide"/>
        <s v="SAMSUNG 48-Inch Class OLED S90F 4K Smart TV (2025 Model) NQ4 AI Gen3 Processor, 4K AI Upscaling Pro, OLED HDR +, Motion Xcelerator 144Hz, Samsung Vision AI, Alexa Built-in"/>
        <s v="LG 27LX6T 27 inch Class StanbyME 2 QHD Smart TV"/>
        <s v="Samsung QN65Q8FAAFXZA 65 inch QLED Q8F 4K Vision AI Smart TV (2025) Bundle with 37&quot;-100&quot; TV Wall Mount, 2X 4K HDMI Cable, 6-Outlet Surge Adapter &amp; Deco Gear Complete Home Theater Beginner's Guidebook"/>
        <s v="NORTHING 19.2&quot; Portable TV with Antenna, 1080P LED Small TV with HDMI Input/AV Input/USB Port, Kitchen TV with Built-in Stand, for Camping Bedroom RV Patio Indoor Outdoor"/>
        <s v="SYLVOX Outdoor TV with Rolling Stand &amp; Soundbar, 55 inch 4K Smart TVs, Weatherproof &amp; IP56 Waterproof, Support Google Assistant, 1000 nit Brightness Partial Sun (Deck Pro 3.0/2026)"/>
        <s v="TCL 32-Inch Class 3-Series Full HD 1080p LED Smart TV with Dual-Band WiFi Works with Popular Voice Assistants 32S357 (Renewed)"/>
        <s v="Amazon Ember 75&quot; QLED Series with Fire TV (newest model) with 4-Year Protection Plan"/>
        <s v="Samsung QN55Q8F 55 inch Class Q8F Series QLED 4K Vision AI Smart TV"/>
        <s v="TCL 32&quot; Class 3-Series Full HD 1080p LED Smart Roku TV - 32S359"/>
        <s v="ONN Smart TV 55&quot; Powered by VIZIO Technology Class 4K UHD, Bluetooth, DTS:X and DTS:Virtual X, 60Hz Refresh Rate, Dolby Vision HDR, Smart Home + Free WallMount - 55S4V1 (Renewed)"/>
        <s v="LG 65 Inch Class UA77 Series LED AI 4K Smart webOS TV 2025 HDR WiFi Bluetooth Streaming Bundle with HDMI Cable and 12 Month CPS Protection Plan (65 inch)"/>
        <s v="LG 100-Inch Class QNED evo AI QNED84B Series Mini LED 4K Smart TV w/Dolby Atmos, Dolby Vision, HDR10, AI Super Upscaling 4K, Filmmaker Mode, Wow Orchestra, Compatible with Alexa (100QNED84BU, 2026)"/>
        <s v="Amazon Ember 55&quot; Omni Mini-LED Series with 4-Year Protection Plan"/>
        <s v="Samsung 43-Inch Class QLED 4K Q60D Series Quantum HDR Smart TV w/Object Tracking Sound Lite, Motion Xcelerator, Slim Design, Gaming Hub, Alexa Built-in (QN43Q60D, 2024 Model)"/>
        <s v="LG 77-Inch Class OLED evo AI 4K G5 Series Smart TV w/Dolby Atmos, Dolby Vision, HDR10, AI Super Upscaling 4K, Filmmaker Mode, Wow Orchestra, Alexa Built-in (OLED77G5WUA, 2025) (Renewed)"/>
        <s v="Hisense 65&quot; U7 Mini-LED ULED 4K UHD Best Premium Gaming HDR Smart Fire TV (65U7SF, 2026 New) - Hi-QLED, Native 165Hz, VRR 330, Dolby Vision IQ · Atmos, IMAX Enhanced, Anti-Reflection, 2.1.2 Ch, Alexa+"/>
        <s v="Samsung 65-Inch Class QLED 4K QN85D Series Mini LED, Neo Quantum HDR Smart TV w/Dolby Atmos, Object Tracking Sound Lite, Real Depth Enhancer Pro, Alexa Built-in (QN65QN85D, 2024 Model)"/>
        <s v="TCL 32S325 32 Inch 720p Roku Smart LED TV (2019)"/>
        <s v="KTC 32 Inch 4K Smart Monitor with Google TV System 3840 * 2160P Netflix Licensed Type C 65W PD Speakers 5W*2 Dolby Audio Hey Google Voice Remote HDR WiFi Bluetooth VESA Tiltable 32 in Smart TV"/>
        <s v="Amazon Fire TV 55&quot; 4-Series (newest model) with Fire TV Soundbar Plus"/>
        <s v="Element E300AE32CG 32 inch Class Genesis Series 720p HD LED Smart Xumo TV"/>
        <s v="Samsung 32-Inch Class QLED 4K LS03B Series The Frame Quantum HDR Smart TV QN32LS03BBF Includes,QN32LS03BBFXZA"/>
        <s v="LG 32LR655BPUA 32 inch Class LR65 Series LED HD WebOS TV Bundle with 2 Year CPS Enhanced Protection Pack"/>
        <s v="Sony BRAVIA 9 K65XR90 65 Inch 4K HDR Smart QLED Mini-LED TV (2024) Bundle with Deco Gear 4K HDMI 2.0 Cable w/Pure Copper Conductors x2 &amp; CPS Exclusive 50 Month Protection Pack (BEACH-CPS-503000)"/>
        <s v="NORTHING 19.2 Inch Portable TV with Antenna, 1080P LED Small TV with HDMI Input/AV Input/USB Port, Flat Screen TV Built-in Stand, for Camping Kitchen Bedroom Patio RV Indoor Outdoor"/>
        <s v="LG PK640S 55&quot; UHD 4K HDR Commercial Signage TV Direct-Lit LED, webOS 25 Smart Platform, 300-Nit Bright, HDMI/LAN/Wi-Fi Control, Content &amp; Group Management"/>
        <s v="Supersonic SC-1912 19-Inch LED HDTV with 1080p Picture Quality, Built-in DVD Player, HDMI, USB, PC Monitor Capability, and AC/DC Compatibility - Ideal for RVs &amp; Kitchens"/>
        <s v="Samsung QN75LS03FWFXZA 75 Inch The Frame Pro Wireless 4K Neo QLED TV with 2 Year Amber Protection Plan (2025)"/>
        <s v="Samsung QN65S95F 65 inch Class OLED 4K S95F Vision AI Smart TV (2025)"/>
        <s v="SYLVOX Outdoor TV, 65 inch Full Sun Smart Outdoor TVs, Weatherproof 2000 Nits High Brightness IP56 Waterproof, 4K TV for Outside WiFi Bluetooth Voice Assistant Chromecast (Pool Pro 3.0)"/>
        <s v="SYLVOX RV TV, 12V QLED TV with DVD Player Built-in, 22 Inch Smart Television for Camper, 12 Volt DC Power Low Energy Consumption, HD 1080P, Bezel Less Design"/>
        <s v="Roku 32R3D5KIT1 Smart TV 2025 32 inch Select Series 1080p Full HD TV with Wi-Fi + HDMI Cable + 12 Month CPS Wa"/>
        <s v="Hisense 55-Inch Class A6 Series 4K UHD Smart Google TV with Alexa Compatibility, Dolby Vision HDR, DTS Virtual X, Sports &amp; Game Modes, Voice Remote, Chromecast Built-in (55A6H) , Black"/>
        <s v="TCL 32-Inch Class HD 720p Smart LED TV Dolby Digital Advanced Digital Tuner Premium Design Compatible with Alexa &amp; Google Assistant 32S331 (Renewed)"/>
        <s v="SYLVOX Kitchen TV,15.6 inch Under Cabinet TV, Televison for Kitchen, Smart TV Built-in APP Store, Support WiFi Bluetooth, 1080P Small TV for RV Camper, Bedroom, Boat"/>
        <s v="SYLVOX Outdoor TV with Mount &amp; Cover, 43 inch 4K Smart TVs, Weatherproof &amp; IP56 Waterproof, Support Google Assistant, Chromecast, 1000 nit Brightness Partial Sun (Deck Pro 3.0/2026"/>
        <s v="Amazon Ember 50&quot; 4-Series with Fire TV (newest model) with Fire TV Soundbar"/>
        <s v="SYLVOX 65 inch Outdoor Mini-LED QLED TV with Rolling Stand, 4K UHD, 2000 Nits Full Sun, Anti-Glare Screen, 120Hz, IP56 Waterproof, Dual 30W Dolby Atmos Speaks (Cinema/2025)"/>
        <s v="HISENSE 40&quot; Class Full HD Smart TV Compatible with Netflix, Disney+, Apple TV, Compatible with Alexa, Google Assistant - 40H4030F (Renewed)"/>
        <s v="SYLVOX 55&quot; Outdoor TV Bundle with Wall Mount &amp; S2 Soundbar, 4K HDR Waterproof Smart TV (Deck Pro 3.0), 1000 Nits, Voice Remote, for Patio &amp; Backyard"/>
        <s v="Panana TV Stand, Classic 4 Cubby TV Stand for 60 inch TV, Entertainment Center Media Television Stand for Living Room Bedroom (Black, 55 inch)"/>
        <s v="Samsung QN32LS03CB 32 inch The Frame QLED HDR 4K Smart TV Bundle with 2X 4K HDMI 2.0 Cable with Pure Copper Conductors &amp; Deco Gear CPS Exclusive 26 Month Protection Pack Bundle (BEACH-CPS-261000)"/>
        <s v="SYLVOX 19'' Smart TV Bathroom Magic Mirror Waterproof LED TV 1080P 500NITS High Brightness Dual Front Speakers Wall mounting Suitable for Bathrooms,Hotels,Saunas"/>
        <s v="Sony K65XR80 65 Inch IMAX Enhanced Bravia OLED 4K HDR Google TV with an AudioQuest Cinnamon 48 2.25M 8K-10K 48Gbps HDMI Digital Cable - 7.5ft (2024)"/>
        <s v="7” Small Portable TV with Antenna,Built-in Digital Tuner and Rechargeable Battery,Small Television with Control for Camping,Car,Travel,Kitchen"/>
        <s v="Samsung 75-Inch Class The Frame Pro LS03FW 4K Neo QLED Mini LED Smart TV (2025 Model) + SAMSUNG S800D 3.1.2ch Soundbar w/Wireless Dolby Atmos Audio, Ultra Slim Design, HW-S800D/ZA"/>
        <s v="SunBriteTV 55&quot; Veranda 4 Series - Smart Outdoor TV - Full Shade - 4K UHD HDR"/>
        <s v="27 inch Portable TV FHD 1080P Android14 OS with Google TV,9000mAh Battery,Dolby Audio,100%sRGB,Google Assistant,Leather Handle,Streaming Android TV with Carry Case for Outdoor Travel Camping,White"/>
        <s v="Titan G200 Mini-QLED 75 Inch Outdoor TV, Partial Sun, IP65 Smart Weatherproof TV, 4K HDR, 144 Hz, Google AI OS, 3000Nits, Wi-Fi 5, Dolby Vision&amp;Atmos, Bang&amp;Olufsen, Outdoor TV Cover, SlimBezel, 2YrWty"/>
        <s v="SYLVOX Outdoor TV with Rolling Stand, 55 inch 4K Smart TVs, Weatherproof &amp; IP56 Waterproof, Support Google Assistant, Chromecast, 1000 nit Brightness Partial Sun (Deck Pro 3.0/2026)"/>
        <s v="Samsung QN77S90F 77 inch Class OLED 4K S90F Vision AI Smart TV (2025)"/>
        <s v="Desobry 19.2&quot; Portable TV for Camping, Built-in 8000mAh Battery Powered TV Portable for Power Outages, Battery Operated TVs 1080P HDMI Input, AV Input, USB, for Kitchen Bedroom Camping Patio RV"/>
        <s v="Samsung 65-Inch Class The Frame LS03F 4K QLED Smart TV (2025 Model) + SAMSUNG S60D 5.0ch Soundbar w/Wireless Dolby Atmos Audio, All-in-One Design HW-S60D/ZA"/>
        <s v="LG PK640S 65&quot; UHD 4K Commercial Signage TV HDR10 Pro, webOS 25 Smart Display, Built-in CMS, WiFi, Digital Signage Monitor for Business, Hospitality &amp; Office Use"/>
        <s v="Samsung 83-Inch Class OLED 4K S85D Series HDR Smart TV w/Dolby Atmos, Object Tracking Sound Lite, Laser Slim Design, Motion Xcelerator, Real Depth Enhancer, Alexa Built-in (QN83S85D, 2024 Model)"/>
        <s v="Amazon Ember 55&quot; QLED Series with Fire TV (newest model) with Fire TV Soundbar Plus"/>
        <s v="27&quot; Portable TV with Hi-Fi Audio, 44W Quad Speakers &amp; Subwoofer, Android 14 EDLA Touch Screen Monitor, 8GB+128GB, Built-in 8H Battery, 5MP Privacy Camera, Voice Remote Control"/>
        <s v="Amazon Ember Artline Pale Gold Frame for 65&quot; art TV"/>
        <s v="JVC 32-Inch 720p HD LED Roku Smart TV with Voice Control App, Airplay, Screen Casting, &amp; 300+ Free Streaming Channels (LT32MAW2)"/>
        <s v="SYLVOX New 65” Outdoor Smart TV with Wall Mount, Superior Waterproof Performance, Matte Finish for Enhanced Anti-Glare Effect, Full Metal, with Dolby Atmos, 1000nits, Partial Sun Deck Pro 2.0+ Series"/>
        <s v="Samsung 75 Inch Class Neo QLED QN80F 4K Vision AI Smart TV (2025) with Mini LED, HDR, Dolby Atmos + HDMI Cable + Streaming Bundle + 12-Month CPS Protection"/>
        <s v="Samsung (Refurbished 85 inch Class QN90F Series Neo QLED 4K Vision AI Mini LED Smart TV (Renewed)"/>
        <s v="LG PK640S 75&quot; UHD 4K Commercial Signage TV – HDR10 Pro, webOS 25 Smart Display, Built-in CMS, WiFi, Digital Signage Monitor for Business, Hospitality &amp; Office Use"/>
        <s v="32 Inch Portable Touch Screen Monitor with Android 14, 8GB RAM 128GB Storage, 13MP Camera &amp; Dual Mics, 13H Battery, Wi-Fi/HDMI, All-in-One Smart Display for Home Office &amp; Remote Work"/>
        <s v="Amazon Ember 55&quot; QLED Series with Fire TV (newest model) with 4-Year Protection Plan"/>
        <s v="Hisense 55&quot; U6 Pro Series Mini‑LED ULED 4K UHD HDR Gaming AI Smart Fire TV (55U6SF Pro, 2026 New) – Hi-QLED, Native 144Hz, Motion Rate 480, Dolby Vision IQ,· Atmos, HDR10+, Glare-Free, Alexa+"/>
        <s v="32 Inch Portable Smart TV on Wheels, RollingTV Touch Screen Monitor,with 4k Camera,(8GRAM+128GB),Android 13,(5-8-HourBattery,Full Swivel Rotation (32 inch Pro)"/>
        <s v="TCL 75&quot; Class 4-Series 4K UHD HDR Smart Google TV – 75S446, 2022 Model"/>
        <s v="Emerson ESTD-2400 24&quot; Class HD Smart TV with Built-in DVD Player | 720p LED Display, Wi-Fi Streaming, HDMI, USB &amp; RCA Inputs | Space-Saving Design, Wall Mountable, Includes Remote Control"/>
        <s v="32 Inch 4K Movable Rolling Smart Portable TV, Qualcomm CPU, 20000mAh Built‑in Battery, 8GB+128GB Storage, Android OS Touchscreen Monitor on Wheels, with 5MP Webcam &amp; Air Remote Mouse"/>
        <s v="VIZIO M658-G1 M-Series Quantum 65” 4K HDR Smart TV"/>
        <s v="Panasonic TV-43W70BP W70 Series 43 inch LED 4K Ultra HD Smart Fire TV Bundle with WN10 Neck Speaker, 4 YR CPS Enhanced Protection, 2X HDMI Cable &amp; Deco Gear Complete Home Theater Beginner's Guidebook"/>
        <s v="Sony BRAVIA 2 II 75 Inch 4K Ultra HD LED Smart TV (K-75S20M2) with HT-S400 2.1ch Soundbar and Wireless Subwoofer Bundle"/>
        <s v="Samsung 65-Inch Class The Frame Pro LS03FW 4K Neo QLED Mini LED Smart TV (2025 Model) with Wireless One Connect + SAMSUNG S61D 5.0ch Soundbar w/Wireless Dolby Atmos Audio, All-in-One Design,HW-S61D/ZA"/>
        <s v="Sharp 4TC65HP7050U 65 inch Class Aquos QLED 4K Ultra HD Xumo Smart TV"/>
        <s v="Hisense 58R6E3 58 Inch 4K UHD Roku Smart TV, HDR10, Dolby Vision, Alexa Google Assistant Compatible, DTS Studio Sound, Motion Rate 120"/>
        <s v="Samsung 65-Inch Class The Frame LS03F 4K QLED Smart TV (2025 Model) + SAMSUNG S800D 3.1.2ch Soundbar w/Wireless Dolby Atmos Audio, Ultra Slim Design, Q-Symphony, HW-S800D/ZA"/>
        <s v="VIZIO 50-inch Quantum 4K QLED HDR Smart TV w/Dolby Vision HDR, WiFi 6, Bluetooth Headphone Capable, Apple AirPlay, Google Cast Built-in (VQD50M-08, New)"/>
        <s v="Samsung QN65QN70F 65 inch Class Neo QLED 4K QN70F Vision AI Mini LED Smart TV (2025)"/>
        <s v="Samsung QN98Q7FAAFXZA 98 Inch QLED Q7F 4K Vision AI Smart TV with a Walts XXL-TILT-Mount and Amber Protection 6-Outlet-Surge Surge Protector (2025)"/>
        <s v="Like-New - Amazon Fire TV 55&quot; 4-Series 4K UHD smart TV, stream live TV without cable"/>
        <s v="Bisprico 32 Inch UHD 4K Portable Smart TV on Wheels, Remote Control"/>
        <s v="32 Inch Portable TV with Touchscreen, Mobile Smart Screen on Wheels, Rolling TV Android Monitor, FHD IPS Large Display, 8+128GB, Wireless Mirroring, Adjustable Stand, for Home/Office"/>
        <s v="LG 77-Inch Class OLED evo M3 Series, 4K Processor, Smart Flat Screen TV, with Wireless 4K Connectivity, Alexa Built-in (OLED77M3YUA)"/>
        <s v="SAMSUNG QN65S95FAFXZA 65 Inch OLED HDR Pro 4K Smart TV with a HW-Q990F Q Series Soundbar 11.1.4 Ch Subwoofer with Rear Speakers (2025)"/>
        <s v="10 Inch Small Smart TV with ATSC Tuner &amp; Touch Screen, 5-in-1 Kitchen TV with Home Control Panel, Video Call, Calendar &amp; Photo Frame Functions, Portable MINI for Bedroom, RV, Camper"/>
        <s v="LG 65-Inch Class OLED evo AI 4K G5 Series Smart TV w/Dolby Atmos, Dolby Vision, HDR10, AI Super Upscaling 4K, (OLED65G5WUA, 2025) Includes Total 5YR Warranty (Parts and Labor in-Home Service)"/>
        <s v="Samsung 65-Inch Class The Frame Pro LS03FW 4KNeo QLED Mini LED Smart TV (2025 Model) with Wireless One Connect + SAMSUNG S60D 5.0ch Soundbar w/Wireless Dolby Atmos Audio,All-in-One Design, HW-S60D/ZA"/>
        <s v="Trexonic Portable Rechargeable 14 Inch LED TV with HDMI, SD/MMC, USB, VGA, AV in/Out and Built-in Digital Tuner, Blue"/>
        <s v="presto heat dish - parabolic heater"/>
        <s v="TCL 43&quot; Class 4-Series 4K UHD HDR LED Smart Roku TV - 43S451 (Renewed)"/>
        <s v="Samsung 75&quot; Neo QLED 8K QN900F Smart TV (2025) Vision AI, Motion Xcelerator 165Hz, Glare-Free Bundle with CPS Exclusive 1-Year Protection &amp; Deco Gear Complete Home Theater Beginner's Guidebook"/>
        <s v="Samsung QN55QN80FAFXZA 55 Inch Neo QLED QN80F Series Supreme UHD 4K TV with an Austere 5S-4KHD2-2.5M V-Series 2.5m Premium 4K HDR HDMI Braided Cable (2025)"/>
        <s v="VIZIO 50 Inch 4K Smart TV, V-Series UHD LED HDR Television with Apple AirPlay and Chromecast Built-in"/>
        <s v="LG C3 Series 42-Inch Class OLED evo 4K Processor Smart TV for Gaming with Magic Remote AI-Powered OLED42C3PUA, 2023 with Alexa Built-in"/>
        <s v="Fancy Sync Box Ambient TV Backlighting Syncing Box HDMI 2.0 All TV Sizes Fancyleds (70&quot; to 90&quot;)"/>
        <s v="Samsung QN85QN70F 85 inch Class Neo QLED 4K QN70F Vision AI Mini LED Smart TV (2025)"/>
        <s v="TCL 85-Inch T7 Series (85T7, 2025 Model) 4K QLED with Dolby Vision HDR &amp; Dolby Atmos Smart TV with Google TV + S45H S Class 2.0 Channel Sound Bar with Dolby Atmos"/>
        <s v="LG 24” 720p Class LED HD WebOS Smart TV Monitor 24LQ520S"/>
        <s v="55 Inch Outdoor TV, 2000 Nits Ultra Bright 4K UHD Weatherproof Television, IP55 Waterproof Smart TV with WebOS 22 &amp; Anti-Glare Screen for Direct Sunlight, Backyard, Poolside, Deck &amp; Patio"/>
        <s v="Othoig14'' Portable TV,Small TV with Batterys-HDMI,USB,AV Slot and 1 Antenna,Remote Control,12 Volt car Cable/AC for RV car/Camping/Kitchen"/>
        <s v="SYLVOX 43'' Outdoor Smart TV 4K UHD Ultra 2000NIT High Brightness HDR TV, Waterproof Built-in Chromecast, with WiFi Bluetooth Function for Outdoor Strong Light Areas(Poolpro Series)"/>
        <s v="Samsung QN65LST9TAFXZA 65 inch The Terrace Full Sun Outdoor QLED 4K Smart TV Bundle with Premium 2 YR CPS Enhanced Protection Pack"/>
        <s v="32 Inch Smart Portable TV on Wheels 4K Touchscreen Monito,Mobile TV Tablet on Stand with Wheels,Android 13,(5-8-Hour) Battery,with 4k HD Camera,Full Swivel Rotation,(8RAM+128GB) (32 inch)"/>
        <s v="Samsung QN85QN70FAFXZA 85 Inch Neo QLED 4K Smart TV with Dolby Atmos and 2 Year Amber Protection Plan (2025)"/>
        <s v="Sony BRAVIA 98-Inch 4K Mini LED Smart TV (K-98XR50, 2025 Model) with BRAVIA Theater U Wireless Wearable Speaker Bundle"/>
        <s v="Tyler 13.3” Portable TV LCD Monitor 1080P Rechargeable Lithium Battery Operated, 3 Antenna, HDMI, SD, USB, RCA, FM Radio, Digital Tuner, AV Inputs, AC/DC, TV Stand &amp; Remote Control For Kids Car Travel"/>
        <s v="TCL 32S357 32&quot; Class 3 Series Full HD LED Smart Roku TV Works with Siri, Alexa, and Google Assistant (Renewed)"/>
        <s v="LG 77 Inch G5 Series OLED evo 4K UHD webOS TV with One Wall Design (2025) OLED77G5WUA Bundle with HW-Q600F 3.1.2ch Soundbar and Subwoofer, 2X HDMI Cable and Deco Gear Home Theater Beginner's Guide"/>
        <s v="Roku Smart TV 43-Inch Select Series, 4K HDR TV – Roku TV with Roku Remote – Flat Screen LED Television with Wi-Fi for Streaming 43R4C4-2024 Model (Renewed)"/>
        <s v="Audiobox TV-240SD 24-Inch Smart LED HDTV for RV, Camping | Magic Remote, webOS Hub, Bluetooth, Dual-Band WiFi, &amp; 12V AC/DC Compatibility"/>
        <s v="SunBrite 55-inch Outdoor Television 4K with HDR - Pro 2 Series - for Full Sun SB-P2-55-4K-BL"/>
        <s v="NORTHING 18.5&quot; Portable TV 1080P Full HD, 6500mAh Rechargeable Small TV with Antenna, Stand, HDMI/USB/AV Input, Flat Screen TV for Camping Kitchen RV Car Bedroom"/>
        <s v="Sony BRAVIA FW-32BZ30J 32&quot; 4K Ultra HD HDR VA LED Professional Display"/>
        <s v="Sony XR48A90K 48 Inch 4K Bravia XR OLED High Definition Resolution Smart TV with 2 Year Amber Protection Plan (2022)"/>
        <s v="SAMSUNG 75-Inch Class Neo QLED 8K QN900C Series Mini LED Quantum HDR Smart TV with Infinity Screen, Dolby Atmos, Object Tracking Sound Pro, Alexa Built-in (QN75QN900C, 2023 Model)"/>
        <s v="Samsung 65-Inch Class The Frame Pro LS03FW 4K Neo QLED Mini LED Smart TV w/Music Frame Included"/>
        <s v="Samsung (Refurbished 65 Inch QN990F Neo QLED 8K Smart TV, Graphite Black (Renewed)"/>
        <s v="Jexiop TV 20 inch,Full Viewing Angles 1080P HD,Small Kitchen Wall-Mounted Digital TV-HDMI/USB Ports-Dual Power DC-12V&amp; AC Adapter Inputs for Your Caravan&amp;Bedroom"/>
        <s v="LG 43UR640S9UD 43&quot; Smart LED-LCD TV - 4K UHDTV - Black - TAA Compliant"/>
        <s v="Amazon Ember 75&quot; Mini-LED Series with Fire TV Soundbar Plus"/>
        <s v="LG UP7000PUA 43-in 4K UHD 4K UHD 60Hz Smart TV 43UP7000PUA (2021)"/>
        <s v="SAMSUNG 65-Inch Class QLED Q60B Series - 4K UHD Dual LED Quantum HDR Smart TV with Alexa Built-in (QN65Q60BAFXZA, 2022 Model), Titan Black"/>
        <s v="SYLVOX 32&quot; Smart Rolling Display with Stand, Portable Touchscreen Monitor for Streaming TV Apps, Built-in 4-5H Battery, 1080P with 8MP Removable Webcam for Home, Office &amp; Entertainment"/>
        <s v="Samsung 85-Inch Class The Frame Pro LS03FW 4K Neo QLED Mini LED Smart TV (2025 Model) + SAMSUNG S800D 3.1.2ch Soundbar w/Wireless Dolby Atmos Audio, Ultra Slim Design, HW-S800D/ZA"/>
        <s v="Supersonic SC-2450GTV-A 24-inch DLED Smart HDTV with Google Assistant, ATSC &amp; NTSC System, HDMI USB Input, WiFi, 1080p Resolution, 16.7M Colors,60Hz Refresh Rate, Bluetooth, AC/DC Compatible"/>
        <s v="32 inch portable tv on wheels,8G +128G,8-core qualcomm cpu rolling tv with 4K camera, 1080p built-in battery(4-6h),android 13 OS, full swivel rotation"/>
        <s v="LG 86-Inch Class QNED AI 4K QNED85A Series Smart TV w/AI Picture, AI Sound, HDR10, AI Super Upscaling 4K, Filmmaker Mode, Wow Orchestra, Alexa Built-in (86QNED85AUA, 2025)"/>
        <s v="Samsung 85&quot; The Frame Pro 4K Neo QLED Smart TV (2025) with Modern Brown Customizable Bezel &amp; Music Frame Smart Speaker with Dolby Atmos"/>
        <s v="Samsung (Refurbished 55-in LS03D The Frame Lifestyle Smart TV - QN55LS03DAFXZA (2024) (Renewed)"/>
        <s v="LILLIPUT A11 10.1&quot; 4K Camera Monitor with 4K HDMI and 3G-SDI Input &amp; Loop Output 1920x1200 Full HD Resolution"/>
        <s v="SAMSUNG 75-Inch Class Crystal UHD AU8000 Series - 4K UHD HDR Smart TV with Alexa Built-in (UN75AU8000FXZA, 2021 Model), TV Only, Black"/>
        <s v="Sharp 4TC55HP7KIT1 55 inch Class AQUOS QLED 4K Ultra HD Xumo Smart TV Quantum Color HDR Motion"/>
        <s v="TiVo Edge for Cable | Cable TV, DVR and Streaming 4K UHD Media Player with Dolby Vision HDR and Dolby Atmos"/>
        <s v="Element Electronics E1AA32N-G 32&quot; 720p LED HDTV"/>
        <s v="TCL 43S405 43-Inch 4K Ultra HD Roku Smart LED TV (2017 Model)"/>
        <s v="Sony FW85BZ40L 85 in. Bravia 4K HDR Professional Display with Unique Deep Black Non-Glare Technology"/>
        <s v="LG Commercial Lite 86UR340C9UD 86&quot; Smart LED-LCD TV - 4K UHDTV - Navy Blue - TAA Compliant"/>
        <s v="Amazon Ember 50“ 4-Series with Fire TV (newest model) with 4-Year Protection Plan"/>
        <s v="SYLVOX Outdoor TV with Wall Mount &amp; Cover, 55 inch 4K Smart TVs, Weatherproof &amp; IP56 Waterproof, Support Google Assistant, Chromecast, 1000 nit Brightness Partial Sun (Deck Pro 3.0/2026)"/>
        <s v="65-in Outdoor TV, 4K Ultra HD Sunlight Display | IP65 Waterproof &amp; Dustproof | for Dolby Surround Sound | Includes Voice Magic Cursor Remote, Designed for Patios &amp; Terraces"/>
        <s v="ONN Smart TV 43&quot; 4K UHD Powered by VIZIO TV, DTS:X and DTS:Virtual X, 60Hz Refresh Rate, Dolby Vision HDR - 43S4V1 (Renewed)"/>
        <s v="32-inch Smart Screen 4K Camera Portable TV |Wireless Portable TV on Wheels |Touch Screen Monitor | Android 13 OS (Support Google Store) Built-in Battery (5-8H) Full Swivel Rotation (8RAM+128GB)"/>
        <s v="SAMSUNG 85-Inch Class QLED 4K Q70C Series Quantum HDR, Dual LED, Object Tracking Sound Lite, Q-Symphony, Motion Xcelerator Turbo+, Gaming Hub, Smart TV with Alexa Built-in (QN85Q70C, 2023 Model),Black"/>
        <s v="SAMSUNG QB75B/75'UHD (3840 x 2160)"/>
        <s v="Amazon Ember 32&quot; 2-Series with Fire TV (newest model) with 4-Year Protection Plan"/>
        <s v="LG 75UM7570PUD Alexa Built-in 75&quot; 4K Ultra HD Smart LED TV (2019)"/>
        <s v="Samsung 55&quot; Class S95 OLED 4K Vision AI Smart TV, Alexa &amp; Google Assistant Compatible, Motion Xcelerator 165Hz, HDR10+, QN55S95FDFXZA"/>
        <s v="LG 43UT7590PUA 43-Inch UT75 Series LED Smart TV 4K (2024 Model) Bundle with 2 YR CPS Enhanced Protection Pack"/>
        <s v="SAMSUNG 55-Inch Class Neo QLED 4K QN90C Series Neo Quantum HDR+, Dolby Atmos, Object Tracking Sound+, Anti-Glare, Gaming Hub, Q-Symphony, Smart TV with Alexa Built-in (QN55QN90C, 2023 Model)"/>
        <s v="Roku Hiro TV 55&quot; 4K HDR10 Smart TV Flat Screen LED TV &amp; Dolby Audio Streaming, with Wi-Fi &amp; Bluetooth, 3X HDMI Ports, Supports Apple Airplay - H55C4C4 (Renewed)"/>
        <s v="Samsung 55-Inch Class The Frame LS03F 4K QLED Smart TV (2025 Model) + SAMSUNG S60D 5.0ch Soundbar w/Wireless Dolby Atmos Audio, All-in-One Design, Q-Symphony, SpaceFit Sound Pro, HW-S60D/ZA"/>
        <s v="TCL QLED 43&quot; 43P7K UltraHD 4K Dolby Atmos Google TV"/>
        <s v="Sony K55XR80 55 Inch IMAX Enhanced Bravia OLED 4K HDR Google TV with 2 Year Amber Protection Plan (2024)"/>
        <s v="SAMSUNG 55-Inch Class Neo QLED 4K The Terrace Partial Sun, Quantum HDR+ (QN55LST7DAFXZA, 2024 Model) + SAMSUNG 55-Inch The Terrace Outdoor Smart TV Dust Cover with Protective Lining, VG-SDCC55G"/>
        <s v="TCL 40Q3K 40 inch Class Q3K Series 1080P FHD QLED Smart Google TV"/>
        <s v="LG UN73 Series 50” Alexa Built-in, 4K UHD IPS Smart TV, Bluetooth Surround Ready, Apple Airplay 2, webOS with Magic Remote (50UN7300PUF, 2020)"/>
        <s v="22 Inch Portable Touch Screen Built-in Camera, Portable tv Monitor Rollable Tablet TV, Wireless TV on Wheels Touchscreen Battery(6-8H) (Upgraded Version - Supports Scalability)"/>
        <s v="Jensen JTV3220DC 32&quot; LED DCTelevision, 1366x768 Full HD, 200 nit Brightness, 3000:1 Contrast Ratio, 16:9 Display Format, 6.5m Response Time, Integrated HDTV ATSC Tuner, 2 HDMI Inputs, 12V DC"/>
        <s v="LG 65QNED85A 65 inch Class QNED85A Series 4K evo AI MiniLED Smart webOS TV"/>
        <s v="SYLVOX 32&quot; Outdoor TV with Wall Mount,1080P Full Sun Outdoor Television, 1500Nits, IP55 Weatherproof, Google OS, Full Motion Bracket with 6 Articulating Dual Arms, Max VESA 600×400 (Pool Se)"/>
        <s v="Jensen JTV2423DCS 24&quot; Wall Mount Smart TV, Black; 12VDC; 36W; 1366 x 768 Max Resolution; TFT LED Panel; 3000:1 Contrast Ratio; 2X HDMI Ports; 2X USB Ports"/>
        <s v="Samsung 75-Inch Class The Frame Pro LS03FW 4K Neo QLED Mini LED Smart TV (2025 Model) with Wireless One Connect + SAMSUNG S60D 5.0ch Soundbar w/Wireless Dolby Atmos Audio, HW-S60D/ZA"/>
        <s v="LED Backlight Strips for Samsung 50'' TV UE50NU7100 50NU7100 UN50NU6900 UE50NU7020 UE50NU7400 UE50NU7090 UE50NU7092"/>
        <s v="5 Inch Portable Mini TV for Car, Pocket Battery Operated With Remote, USB Port &amp; TF Card Slot, Small Digital/Analog ATSC for Kitchen Camping"/>
        <s v="Samsung 55 Inch Class S85F Series 4K OLED Vision AI Smart Tizen TV with HDR Dolby Atmos + HDMI Cable + Streaming Bundle + 12 Month CPS Protection"/>
        <s v="Titan G100 Mini-QLED 55 Inch Outdoor TV, Covered Patio, IP65 Smart Weatherproof TV, 4K HDR, 144 Hz, Google AI OS, 1000 Nits, Wi-Fi 5, Dolby Vision&amp;Atmos, Onkyo, Outdoor TV Cover, Slim Bezel, 2 Yr Wty"/>
        <s v="SAMSUNG 75-Inch Class QLED 4K The Frame LS03B Series, Quantum HDR, Art Mode, Anti-Reflection Matte Display, Slim Fit Wall Mount Included, Smart TV w/ Alexa Built-In (QN75LS03BAFXZA)"/>
        <s v="SAMSUNG 43-Inch Class The Sero LS05B Series - QLED 4K, Rotating screen, Matte Display, Premium Speakers Smart TV w/ Alexa Built-in (QN43LS05BAFXZA, Latest Model)"/>
        <s v="Samsung 85-Inch Class The Frame Pro LS03FW 4K Neo QLED Mini LED Smart TV (2025 Model) + SAMSUNG S801D 3.1.2ch Soundbar w/Wireless Dolby Atmos Audio, Ultra Slim Design, Q-Symphony, HW-S801D/ZA"/>
        <s v="Samsung 65-Inch Class QLED 8K QN800D Series Mini LED, Neo Quantum HDR Smart TV w/Dolby Atmos, Object Tracking Sound+, AI Motion Enhancer, Real Depth Enhancer Pro, Alexa Built-in (QN65QN800D, 2024)"/>
        <s v="Samsung 43 - Inch Class QLED 4K The Frame LS03B Series, Quantum HDR, Art Mode, Anti-Reflection Matte Display, Slim Fit Wall Mount Included, Smart TV w/Alexa Built-in (QN43LS03BAFXZA)"/>
        <s v="SYLVOX 32&quot; Outdoor TV with Wall Mount and Soundbar, Full Sun Smart Outdoor Television 1500 Nits Brightness, IP55 Weatherproof TV Google OS (Pool Se)"/>
        <s v="SunBrite Veranda 3 Series 55-inch Full Shade Smart Outdoor TV, 4K Ultra HD HDR QLED Weatherproof Television, 1000 nit Ultra Bright Screen with All-Weather Voice Remote"/>
        <s v="LG LM577B 32-in 720P HD LCD 60Hz Smart TV 32LM577BPUA (2021)"/>
        <s v="LG 65UN8500PUI Alexa Built-in UHD 85 Series 65&quot; 4K Smart UHD TV (2020)"/>
        <s v="LG 65-Inch Class OLED evo AI 4K C5 Series Smart TV w/Dolby Atmos, Dolby Vision, HDR10, (OLED65C5PUA, 2025) Includes Total 5YR Warranty (Parts and Labor in-Home Service)"/>
        <s v="Samsung QN55Q7F 55 inch Class Q7F Series 4K QLED Vision AI Smart Tizen TV"/>
        <s v="T-Power Charger for Samsung CF390 CF391 CF396 CF398 CF591 Series 22&quot; 24&quot; 27&quot; 32&quot; Curved Screen LED-Lit FHD Monitor Replacement Switching Power Supply Cord"/>
        <s v="FREE SIGNAL TV Transit Platinum 12 Volt Smart TV, 32 inch TV with DVD Player, Pre-Download Apps, Bluetooth/Wifi Included, AC/DC Power with 1080P HD Resolution, HDMI/USB, Use in RVs, Campers, and Boats"/>
        <s v="Trexonic Portable Rechargeable 14 Inch 720p LED TV with HDMI, SD/MMC, USB, VGA, AV in/Out and Built-in Digital Tuner"/>
        <s v="Sony 55 Inch Class BRAVIA 5 Series 4K Mini LED UHD Smart Google TV - XR Processor - Dolby Vision - 120Hz - HDMI Cable + Streaming Bundle + 12 Month CPS Warranty"/>
        <s v="SYLVOX Outdoor TV with Rolling Stand, 55 inch Smart QLED TV, 2000 Nit Full Sun, Weatherproof, 4K UHD, IP56 Waterproof, Commercial Grade (2026 Model)"/>
        <s v="VIZIO 75 Inch 4K UHD LED Limited Edition Smart TV Bluetooth Compatible, with Dolby Vision HDR/HDR10+ HLG, DTS Virtual: X, Auto Low Latency Mode &amp; VRR (V4K75S-0804)"/>
        <s v="LG UR640S 65UR640S9UD 65&quot; Smart LED-LCD TV - 4K UHDTV - Blue - TAA Compliant"/>
        <s v="VIZIO 43 Inch V Series 4K UHD Smart TV Bluetooth Compatible with Dolby Vision HDR/HDR10+ HLG, DTS Virtual X, HDMI VRR and WiFi 6 Dual-Band (V4K43M-0801)"/>
        <s v="LG 55UT7570PUB 55-Inch UT75 Series LED Smart TV 4K (2024) Bundle with Deco Mount 37&quot;-100&quot; TV Wall Mount + Tech Smart USA Premiere Movies Streaming +6-Outlet Surge Adapter &amp; More"/>
        <s v="LG OLED55C4PUA OLED C4 55 Inch HDR 4K Smart OLED TV 144 HZ Refresh Rate + UAX 4K HDMI 2.0 Cable + CPS 24 Months Protection and Streaming Bundle with Alexa"/>
        <s v="Mini Retro TV, Rechargeable Mini Cartoon TV for Dollhouse Miniature, 2.4 Inch HD 720p with 8GB Storage, Supports Video Uploads, 3-Hour Standby Market, 1:12 Scale Classics (Red)"/>
        <s v="TCL 65&quot; Class 5-Series 4K UHD Dolby Vision HDR Roku Smart TV - 65S525"/>
        <s v="FPD 75 Inch Smart TV, 4K LED Google TV with Google Play Built-in Google Cast, HDR 10, Compatible with Dolby Atmos &amp; Vision MEMC, Voice Assistant Remote, UHD Flat Screen Television (CG75-C3)"/>
        <s v="RCA 15” Clearview HDTV | J15SE1220 Transparent LED HD Television, High Resolution Wide Screen Monitor w/HDMI, VGA, Including Full Function Remote"/>
        <s v="TCL 55-Inch Q7 QLED 4K Smart Google TV (55Q750G) 2023 Model with Dolby Vision &amp; Atmos, HDR Ultra, 120Hz, Game Accelerator up to 240Hz, Voice Remote"/>
        <s v="Samsung QN32Q8FAAFXZA 32 Inch Class QLED Q8F 4K Vision AI Smart TV with a HW-Q990F Q Series Soundbar 11.1.4 Ch Subwoofer with Rear Speakers (2025)"/>
        <s v="Samsung (Refurbished 32-Inch The Frame QLED HDR Smart TV QN32LS03CBFXZA - Black (Renewed)"/>
        <s v="VIZIO 43-in D-Series Full HD 1080p Smart TV with Apple AirPlay and Chromecast Built-in, Alexa Compatibility, D43fM-K04, 2023 Model"/>
        <s v="TCL 50-Inch Class S5 4K UHD LED Smart TV with Google TV (50S551G, 2024 Model), Google Assistant Built-in with Voice Remote, Compatible with Alexa, Streaming Television"/>
        <s v="VIZIO VQD43M 43 inch Class Quantum 4K DLED UHD HDR Smart TV"/>
        <s v="Samsung 43&quot; Neo QLED 4K QN90F Smart TV (2025) Vision AI, Mini LED, Neo Quantum HDR+, Glare-Free Bundle with CPS Exclusive 1-Year Protection &amp; Deco Gear Complete Home Theater Beginner's Guidebook"/>
        <s v="Amazon Ember 65&quot; Mini-LED Series with Fire TV Soundbar Plus"/>
        <s v="LG Electronics 43UF6430 43-Inch 4K Ultra HD Smart LED TV"/>
        <s v="Samsung QN65LST7TAFXZA 65 inch The Terrace QLED 4K UHD HDR Smart Tv (Renewed) Bundle with 2 YR CPS Enhanced Protection Pack"/>
        <s v="VIZIO 40-in D-Series Full HD 1080p Smart TV with Apple AirPlay and Chromecast Built-in, Alexa Compatibility, D40fM-K09, 2023 Model"/>
        <s v="NORTHING 19 Inch Portable TV for Indoor Outdoor,Full HD 1080P Portable TV for Camping, 8000mAH Built-in Power Operated TV, Antenna/HDMI/USB/AV Input, Small T V for Kitchen Patio Camping RV Boat Car"/>
        <s v="Sharp 50 Inch Class AQUOS QLED 4K Ultra HD Xumo Smart TV with HDR10 Dolby Vision WiFi Voice Remote HDMI Cable 12 Month CPS Warranty &amp; Streaming Bundle"/>
        <s v="Samsung QN85QN70FAFXZA 85 Inch Neo QLED 4K Smart TV with a Walts Large/Extra Large Full Motion Mount for 43&quot;-90&quot; TVs and Amber Protection 3-Outlet-Surge Surge Protector (2025)"/>
        <s v="SYLVOX 12 Volt TV, 22&quot; Smart RV TV w/DVD Player | 1080P Full HD, Wide Viewing Angle, ATSC Tuner, HDMI &amp; USB, AC/DC Powered for RV, Boat, Yacht, Beach House, or Home"/>
        <s v="Samsung (Refurbished 75-Inch Class QLED 4K QN85D Series Neo Quantum HDR Smart TV (QN75QN85D, 2024 Model) (Renewed)"/>
        <s v="Tyler 16&quot; Portable TV LCD Monitor Battery Powered Wireless Capability HD-TV, HDMI, USB, RCA, AC/DC, FM Radio, Car Charger, Remote Control, Built in Stand Small Mini for Car &amp; Traveling"/>
        <s v="VIZIO 70-inch V-Series - 4K UHD LED HDR Smart TV with Apple AirPlay &amp; Chromecast Built-in, Dolby Vision, HDR10+, HDMI 2.1, Auto Game Mode &amp; Low Latency Gaming (V705-H1, 2020)"/>
        <s v="St.Mandyu LED TV Stand for 60/65/70 inch TV, Modern Television Table Center Media Console with Drawer and Led Lights, High Glossy Entertainment Center for Living Game Room Bedroom, Black¡"/>
        <s v="SYLVOX Outdoor TV with Soundbar &amp; Cover, 65 inch Smart QLED TV, 2000 Nit Full Sun, Weatherproof, 4K UHD, IP56 Waterproof, Commercial Grade (2026 Model)"/>
        <s v="LG (Refurbished) 83-Inch Class OLED evo C4 Series Smart TV 4K Processor Flat Screen with Magic Remote AI-Powered with Alexa Built-in (OLED83C4PUA, 2024) (Renewed)"/>
        <s v="LG 75-Inch Class QNED90T Series Mini LED Smart TV 4K Processor Flat Screen with Magic Remote AI-Powered with Alexa Built-in (75QNED90TUA, 2024)"/>
        <s v="Sony K98XR50KIT1 98 inch Class BRAVIA 5 Series 4K Mini LED UHD Smart Google TV XR Processor HDR"/>
        <s v="Samsung QN83S95FAEXZA 83 inch OLED 4K S95F Vision AI Smart TV 2025 (Renewed) Bundle with Deco Gear 6FT HDMI 2.0 Cable and CPS Exclusive 26 Month Protection Pack (BEACH-CPS-26M6500)"/>
        <s v="Sony XR77A95L 77 Inch QD-OLED 4K UHD Smart Google TV with AI Upscaling and 2 Year Amber Protection Plan (2023)"/>
        <s v="Samsung QN55S95F 55 inch Class OLED 4K S95F Vision AI Smart TV (2025)"/>
        <s v="Sharp PN-ME862 85.6 in. ME Series 4K Ultra HD 450 Nits High Haze Android SOC HDMI X3 USB-C X1 LED-LCD Display"/>
        <s v="Soulaca 32 inch Full Touchscreen Magic Mirror LED TV IP66 for Bathroom Waterproof Bluetooth WiFi Television ATSC DTV Tuner Spa Kitchen Use 12V DC"/>
        <s v="KTC MegPad 27 Inch Portable Screen TV - 1080P Touch Screen Monitor on Wheels with 8MP Camera, EDLA-Certified, Android 14, 8G+128G Storage, 9500mAh Battery,Full Swivel Rotation, Voice Remote Control"/>
        <s v="Samsung 55-Inch Class QLED 4K Q80D Series Quantum HDR+ Smart TV w/Dolby Atmos, Object Tracking Sound Lite, Direct Full Array, Motion Xcelerator, Alexa Built-in (QN55Q80D, 2024 Model)"/>
        <s v="Hisense - 55DM66D 55DM66D 55 4K UHD Digital Signage Display - 55 LCD - Advanced Super Dimension Switch (ADS)"/>
        <s v="Sony XR65X90L Bravia XR 65 inch X90L 4K HDR Full Array LED Smart TV (Renewed) Bundle with 2 YR CPS Enhanced Protection Pack"/>
        <s v="TCL 32&quot; Class 3-Series HD 720p LED Smart Roku TV - 32S355"/>
        <s v="SYLVOX 50&quot; Outdoor Smart TV with Soundbar, 4K Weatherproof TV for Patio &amp; Backyard, 700-Nit Brightness, IP55 Waterproof, Partial Sun (Patio Series)"/>
        <s v="T POWER 12V Ac Dc Adapter for Pixio PX277 PX274 PX278 PX279 PX273 PX7 24&quot; 25&quot; 27&quot; 32&quot; WQHD FreeSync Curved Gaming Monitor Switching Power Supply Cord Charger"/>
        <s v="Roku 55-Inch Plus Series 4K QLED Mini-LED Smart TV, Dolby Vision &amp; Atmos, HDR Plus, Bluetooth, Wi-Fi, 60Hz, Voice Control, Streaming Bundle with UAX HDMI Cable &amp; 12-Month CPS Protection Plan"/>
        <s v="LG 83-Inch Class OLED evo Gallery Edition G2 Series Alexa Built-in 4K Smart TV, 120Hz Refresh Rate, AI-Powered, Dolby Vision IQ and Dolby Atmos, WiSA Ready, Cloud Gaming (OLED83G2PUA, 2022) (Renewed)"/>
        <s v="HotYeah Portable Smart TV on Wheels, EDLA-Certified, 23.8&quot; 1080P 2-in-1 Rolling TV &amp; Monitor, w/Built-in 10000mAh Battery, Support Voice Control, USB-C &amp; HDMI, Full Swivel Rotation (Black)"/>
        <s v="Samsung QN50LS03AAFXZA 50 Inch The Frame TV Bundle with Premium 1 YR CPS Enhanced Protection Pack"/>
        <s v="SYLVOX Outdoor TV with Wall Mount &amp; Cover, 55 inch 2000 Nit Full Sun Smart TVs, Sunlight Readable, IP56 Waterproof, 4K TV for Outdoor Households or Commercial Places"/>
        <s v="Samsung Electronics UN32M4500A 32-Inch 720p Smart LED TV (2017 Model) (Renewed)"/>
        <s v="32&quot; Smart Portable TV on Wheels, 1080P FHD Portable Rolling TV with Rotatable Touch Screen, Android 14 OS, 8GRAM+128G Storage, Full Rotation Mobile TV with 13MP Camera, Built-in Battery, Voice Control"/>
      </sharedItems>
    </cacheField>
    <cacheField name="Price_USD" numFmtId="0">
      <sharedItems count="447">
        <s v="$199.99"/>
        <s v="$139.99"/>
        <s v="$279.99"/>
        <s v="Check Website"/>
        <s v="$79.99"/>
        <s v="$119.99"/>
        <s v="$399.99"/>
        <s v="$127.99"/>
        <s v="$99.99"/>
        <s v="$297.99"/>
        <s v="$597.99"/>
        <s v="$549.99"/>
        <s v="$69.99"/>
        <s v="$497.99"/>
        <s v="$634.97"/>
        <s v="$159.99"/>
        <s v="$997.99"/>
        <s v="$799.99"/>
        <s v="$407.99"/>
        <s v="$848.99"/>
        <s v="$1,098.99"/>
        <s v="$819.99"/>
        <s v="$108.93"/>
        <s v="$1,297.99"/>
        <s v="$209.99"/>
        <s v="$269.99"/>
        <s v="$397.99"/>
        <s v="$478.00"/>
        <s v="$2,197.99"/>
        <s v="$1,599.00"/>
        <s v="$483.99"/>
        <s v="$696.94"/>
        <s v="$1,397.99"/>
        <s v="$469.99"/>
        <s v="$1,497.99"/>
        <s v="$647.99"/>
        <s v="$149.99"/>
        <s v="$349.00"/>
        <s v="$179.99"/>
        <s v="$1,099.00"/>
        <s v="$648.00"/>
        <s v="$629.99"/>
        <s v="$2,797.96"/>
        <s v="$2,598.00"/>
        <s v="$329.99"/>
        <s v="$129.99"/>
        <s v="$1,049.00"/>
        <s v="$1,597.99"/>
        <s v="$3,798.00"/>
        <s v="$1,798.99"/>
        <s v="$1,798.00"/>
        <s v="$999.96"/>
        <s v="$299.00"/>
        <s v="$89.99"/>
        <s v="$3,498.00"/>
        <s v="$89.98"/>
        <s v="$1,399.99"/>
        <s v="$679.99"/>
        <s v="$797.99"/>
        <s v="$169.99"/>
        <s v="$2,398.00"/>
        <s v="$1,498.00"/>
        <s v="$84.98"/>
        <s v="$2,497.99"/>
        <s v="$1,598.00"/>
        <s v="$599.99"/>
        <s v="$1,565.95"/>
        <s v="$849.99"/>
        <s v="$2,895.00"/>
        <s v="$1,178.00"/>
        <s v="$2,298.99"/>
        <s v="$649.99"/>
        <s v="$4,999.99"/>
        <s v="$1,997.99"/>
        <s v="$229.99"/>
        <s v="$3,199.99"/>
        <s v="$134.89"/>
        <s v="$399.98"/>
        <s v="$2,997.99"/>
        <s v="$999.99"/>
        <s v="$1,194.99"/>
        <s v="$499.00"/>
        <s v="$697.99"/>
        <s v="$1,198.99"/>
        <s v="$4,999.00"/>
        <s v="$325.74"/>
        <s v="$83.99"/>
        <s v="$298.00"/>
        <s v="$219.32"/>
        <s v="$122.49"/>
        <s v="$499.99"/>
        <s v="$2,699.99"/>
        <s v="$699.99"/>
        <s v="$479.99"/>
        <s v="$995.90"/>
        <s v="$327.99"/>
        <s v="$154.99"/>
        <s v="$289.97"/>
        <s v="$197.44"/>
        <s v="$1,072.72"/>
        <s v="$147.99"/>
        <s v="$299.99"/>
        <s v="$449.99"/>
        <s v="$109.79"/>
        <s v="$2,249.99"/>
        <s v="$174.90"/>
        <s v="$299.87"/>
        <s v="$224.97"/>
        <s v="$369.00"/>
        <s v="$609.00"/>
        <s v="$84.95"/>
        <s v="$204.00"/>
        <s v="$659.99"/>
        <s v="$1,647.95"/>
        <s v="$59.95"/>
        <s v="$2,399.00"/>
        <s v="$389.99"/>
        <s v="$94.98"/>
        <s v="$125.99"/>
        <s v="$569.05"/>
        <s v="$289.99"/>
        <s v="$1,999.99"/>
        <s v="$1,298.00"/>
        <s v="$678.98"/>
        <s v="$214.00"/>
        <s v="$409.95"/>
        <s v="$1,599.99"/>
        <s v="$367.99"/>
        <s v="$104.95"/>
        <s v="$379.95"/>
        <s v="$91.99"/>
        <s v="$349.90"/>
        <s v="$206.99"/>
        <s v="$2,349.80"/>
        <s v="$94.00"/>
        <s v="$185.99"/>
        <s v="$95.99"/>
        <s v="$453.98"/>
        <s v="$2,999.96"/>
        <s v="$799.00"/>
        <s v="$339.00"/>
        <s v="$599.00"/>
        <s v="$629.00"/>
        <s v="$379.99"/>
        <s v="$399.00"/>
        <s v="$1,097.99"/>
        <s v="$149.98"/>
        <s v="$349.99"/>
        <s v="$98.00"/>
        <s v="$1,499.99"/>
        <s v="$787.98"/>
        <s v="$224.89"/>
        <s v="$1,159.99"/>
        <s v="$179.00"/>
        <s v="$160.99"/>
        <s v="$239.00"/>
        <s v="$2,707.73"/>
        <s v="$89.95"/>
        <s v="$437.00"/>
        <s v="$1,299.00"/>
        <s v="$954.55"/>
        <s v="$1,099.99"/>
        <s v="$897.99"/>
        <s v="$148.95"/>
        <s v="$739.98"/>
        <s v="$2,697.99"/>
        <s v="$287.00"/>
        <s v="$1,777.94"/>
        <s v="$609.99"/>
        <s v="$2,999.99"/>
        <s v="$79.95"/>
        <s v="$4,997.99"/>
        <s v="$77.88"/>
        <s v="$91.98"/>
        <s v="$3,300.00"/>
        <s v="$4,399.99"/>
        <s v="$569.98"/>
        <s v="$109.99"/>
        <s v="$189.99"/>
        <s v="$2,799.00"/>
        <s v="$899.99"/>
        <s v="$5,497.99"/>
        <s v="$169.98"/>
        <s v="$359.99"/>
        <s v="$879.99"/>
        <s v="$4,065.04"/>
        <s v="$339.99"/>
        <s v="$559.80"/>
        <s v="$1,197.99"/>
        <s v="$2,599.99"/>
        <s v="$189.69"/>
        <s v="$1,369.99"/>
        <s v="$2,196.07"/>
        <s v="$99.98"/>
        <s v="$857.99"/>
        <s v="$167.99"/>
        <s v="$3,249.99"/>
        <s v="$1,146.32"/>
        <s v="$699.00"/>
        <s v="$1,699.99"/>
        <s v="$14.79"/>
        <s v="$3,967.38"/>
        <s v="$249.00"/>
        <s v="$249.95"/>
        <s v="$429.99"/>
        <s v="$132.99"/>
        <s v="$390.00"/>
        <s v="$719.00"/>
        <s v="$79.25"/>
        <s v="$1,376.25"/>
        <s v="$284.99"/>
        <s v="$87.98"/>
        <s v="$1,199.72"/>
        <s v="$374.95"/>
        <s v="$344.97"/>
        <s v="$589.99"/>
        <s v="$199.00"/>
        <s v="$158.00"/>
        <s v="$2,482.16"/>
        <s v="$86.99"/>
        <s v="$549.98"/>
        <s v="$1,847.95"/>
        <s v="$2,495.98"/>
        <s v="$748.96"/>
        <s v="$334.96"/>
        <s v="$370.84"/>
        <s v="$274.99"/>
        <s v="$488.59"/>
        <s v="$199.95"/>
        <s v="$159.39"/>
        <s v="$2,997.00"/>
        <s v="$198.00"/>
        <s v="$259.00"/>
        <s v="$3,497.00"/>
        <s v="$1,418.00"/>
        <s v="$329.00"/>
        <s v="$1,903.69"/>
        <s v="$369.99"/>
        <s v="$279.98"/>
        <s v="$5,299.99"/>
        <s v="$949.00"/>
        <s v="$369.80"/>
        <s v="$4,347.00"/>
        <s v="$1,048.99"/>
        <s v="$399.65"/>
        <s v="$1,299.99"/>
        <s v="$5,299.98"/>
        <s v="$173.99"/>
        <s v="$392.54"/>
        <s v="$559.99"/>
        <s v="$998.94"/>
        <s v="$2,699.00"/>
        <s v="$133.89"/>
        <s v="$259.99"/>
        <s v="$239.99"/>
        <s v="$3,149.11"/>
        <s v="$2,299.99"/>
        <s v="$299.95"/>
        <s v="$173.00"/>
        <s v="$181.01"/>
        <s v="$294.74"/>
        <s v="$1,049.10"/>
        <s v="$1,697.99"/>
        <s v="$3,999.10"/>
        <s v="$1,399.00"/>
        <s v="$81.69"/>
        <s v="$424.94"/>
        <s v="$619.99"/>
        <s v="$4,046.00"/>
        <s v="$249.99"/>
        <s v="$320.14"/>
        <s v="$78.00"/>
        <s v="$995.00"/>
        <s v="$108.00"/>
        <s v="$915.00"/>
        <s v="$2,444.00"/>
        <s v="$708.99"/>
        <s v="$42.99"/>
        <s v="$369.98"/>
        <s v="$4,099.99"/>
        <s v="$274.95"/>
        <s v="$367.95"/>
        <s v="$1,346.76"/>
        <s v="$105.99"/>
        <s v="$999.18"/>
        <s v="$2,329.99"/>
        <s v="$284.96"/>
        <s v="$394.87"/>
        <s v="$2,557.37"/>
        <s v="$384.80"/>
        <s v="$449.98"/>
        <s v="$557.27"/>
        <s v="$2,969.00"/>
        <s v="$2,349.98"/>
        <s v="$2,195.98"/>
        <s v="$749.80"/>
        <s v="$1,191.97"/>
        <s v="$557.95"/>
        <s v="$1,195.98"/>
        <s v="$4,799.99"/>
        <s v="$2,169.98"/>
        <s v="$1,942.42"/>
        <s v="$797.95"/>
        <s v="$248.00"/>
        <s v="$5,997.99"/>
        <s v="$1,042.79"/>
        <s v="$4,499.99"/>
        <s v="$880.95"/>
        <s v="$796.79"/>
        <s v="$2,184.57"/>
        <s v="$1,349.98"/>
        <s v="$181.00"/>
        <s v="$278.00"/>
        <s v="$676.99"/>
        <s v="$3,999.99"/>
        <s v="$917.98"/>
        <s v="$948.99"/>
        <s v="$132.79"/>
        <s v="$709.98"/>
        <s v="$99.95"/>
        <s v="$484.80"/>
        <s v="$260.64"/>
        <s v="$2,099.99"/>
        <s v="$669.28"/>
        <s v="$1,699.00"/>
        <s v="$1,997.95"/>
        <s v="$3,399.00"/>
        <s v="$397.84"/>
        <s v="$114.99"/>
        <s v="$1,284.98"/>
        <s v="$519.98"/>
        <s v="$4,273.10"/>
        <s v="$159.89"/>
        <s v="$2,104.42"/>
        <s v="$102.99"/>
        <s v="$1,799.99"/>
        <s v="$89.69"/>
        <s v="$2,395.00"/>
        <s v="$5,059.99"/>
        <s v="$1,798.20"/>
        <s v="$1,697.94"/>
        <s v="$1,295.98"/>
        <s v="$882.00"/>
        <s v="$839.98"/>
        <s v="$84.99"/>
        <s v="$139.00"/>
        <s v="$2,277.56"/>
        <s v="$1,969.99"/>
        <s v="$1,078.00"/>
        <s v="$669.98"/>
        <s v="$598.99"/>
        <s v="$745.98"/>
        <s v="$235.00"/>
        <s v="$529.79"/>
        <s v="$267.99"/>
        <s v="$1,026.00"/>
        <s v="$1,795.98"/>
        <s v="$549.95"/>
        <s v="$1,695.98"/>
        <s v="$1,966.25"/>
        <s v="$3,599.99"/>
        <s v="$129.00"/>
        <s v="$2,199.99"/>
        <s v="$150.12"/>
        <s v="$149.90"/>
        <s v="$198.99"/>
        <s v="$3,297.99"/>
        <s v="$899.94"/>
        <s v="$1,207.95"/>
        <s v="$1,017.39"/>
        <s v="$4,246.00"/>
        <s v="$109.95"/>
        <s v="$229.00"/>
        <s v="$3,065.00"/>
        <s v="$121.99"/>
        <s v="$531.99"/>
        <s v="$142.99"/>
        <s v="$378.09"/>
        <s v="$1,749.98"/>
        <s v="$312.99"/>
        <s v="$627.95"/>
        <s v="$1,038.00"/>
        <s v="$3,695.98"/>
        <s v="$3,473.93"/>
        <s v="$749.99"/>
        <s v="$399.95"/>
        <s v="$187.99"/>
        <s v="$323.99"/>
        <s v="$457.98"/>
        <s v="$1,726.78"/>
        <s v="$1,799.00"/>
        <s v="$148.00"/>
        <s v="$559.98"/>
        <s v="$1,497.95"/>
        <s v="$1,859.90"/>
        <s v="$184.98"/>
        <s v="$1,350.09"/>
        <s v="$413.94"/>
        <s v="$1,095.98"/>
        <s v="$3,147.98"/>
        <s v="$419.40"/>
        <s v="$439.00"/>
        <s v="$429.95"/>
        <s v="$669.99"/>
        <s v="$1,086.00"/>
        <s v="$356.99"/>
        <s v="$2,095.98"/>
        <s v="$25.88"/>
        <s v="$75.31"/>
        <s v="$1,880.99"/>
        <s v="$1,502.90"/>
        <s v="$2,499.11"/>
        <s v="$197.38"/>
        <s v="$699.98"/>
        <s v="$15.99"/>
        <s v="$335.20"/>
        <s v="$898.00"/>
        <s v="$2,974.14"/>
        <s v="$495.88"/>
        <s v="$35.99"/>
        <s v="$558.86"/>
        <s v="$715.49"/>
        <s v="$219.99"/>
        <s v="$539.99"/>
        <s v="$1,769.99"/>
        <s v="$429.00"/>
        <s v="$194.99"/>
        <s v="$1,339.98"/>
        <s v="$2,897.26"/>
        <s v="$1,849.99"/>
        <s v="$979.99"/>
        <s v="$743.13"/>
        <s v="$125.95"/>
        <s v="$4,247.64"/>
        <s v="$2,069.99"/>
        <s v="$3,998.00"/>
        <s v="$3,950.00"/>
        <s v="$1,434.95"/>
        <s v="$3,159.90"/>
        <s v="$999.00"/>
        <s v="$777.95"/>
        <s v="$779.00"/>
        <s v="$164.18"/>
        <s v="$1,499.42"/>
        <s v="$1,899.99"/>
        <s v="$899.00"/>
        <s v="$2,531.52"/>
      </sharedItems>
    </cacheField>
    <cacheField name="Old_Price_USD" numFmtId="0">
      <sharedItems count="154">
        <s v="$299.99"/>
        <s v="$179.99"/>
        <s v="No Discount"/>
        <s v="$129.99"/>
        <s v="$149.99"/>
        <s v="$177.99"/>
        <s v="$119.99"/>
        <s v="$897.99"/>
        <s v="$799.00"/>
        <s v="$79.99"/>
        <s v="$799.99"/>
        <s v="$899.99"/>
        <s v="$349.99"/>
        <s v="$1,497.99"/>
        <s v="$1,097.99"/>
        <s v="$490.00"/>
        <s v="$1,399.99"/>
        <s v="$1,199.00"/>
        <s v="$949.99"/>
        <s v="$1,697.99"/>
        <s v="$429.99"/>
        <s v="$547.99"/>
        <s v="$649.99"/>
        <s v="$798.00"/>
        <s v="$1,499.99"/>
        <s v="$2,497.99"/>
        <s v="$390.00"/>
        <s v="$189.99"/>
        <s v="$999.99"/>
        <s v="$3,999.99"/>
        <s v="$3,299.99"/>
        <s v="$399.99"/>
        <s v="$3,998.00"/>
        <s v="$2,199.99"/>
        <s v="$1,297.99"/>
        <s v="$1,698.00"/>
        <s v="$1,677.99"/>
        <s v="$599.99"/>
        <s v="$4,999.99"/>
        <s v="$499.99"/>
        <s v="$2,999.99"/>
        <s v="$249.99"/>
        <s v="$144.95"/>
        <s v="$3,497.99"/>
        <s v="$580.00"/>
        <s v="$747.99"/>
        <s v="$1,999.99"/>
        <s v="$1,260.00"/>
        <s v="$699.98"/>
        <s v="$117.99"/>
        <s v="$345.00"/>
        <s v="$1,099.99"/>
        <s v="$619.90"/>
        <s v="$1,397.99"/>
        <s v="$2,699.99"/>
        <s v="$289.99"/>
        <s v="$869.98"/>
        <s v="$284.99"/>
        <s v="$159.99"/>
        <s v="$1,799.99"/>
        <s v="$347.99"/>
        <s v="$228.99"/>
        <s v="$7,997.99"/>
        <s v="$699.00"/>
        <s v="$569.99"/>
        <s v="$1,197.99"/>
        <s v="$1,599.99"/>
        <s v="$185.99"/>
        <s v="$274.99"/>
        <s v="$1,598.00"/>
        <s v="$157.90"/>
        <s v="$3,699.99"/>
        <s v="$139.99"/>
        <s v="$3,882.69"/>
        <s v="$1,299.99"/>
        <s v="$729.99"/>
        <s v="$169.99"/>
        <s v="$4,148.00"/>
        <s v="$1,199.99"/>
        <s v="$2,997.99"/>
        <s v="$1,797.99"/>
        <s v="$2,484.90"/>
        <s v="$5,142.58"/>
        <s v="$1,288.00"/>
        <s v="$4,997.99"/>
        <s v="$199.99"/>
        <s v="$1,348.00"/>
        <s v="$2,698.00"/>
        <s v="$599.98"/>
        <s v="$1,997.99"/>
        <s v="$2,595.98"/>
        <s v="$997.99"/>
        <s v="$1,569.00"/>
        <s v="$698.99"/>
        <s v="$189.98"/>
        <s v="$1,149.99"/>
        <s v="$619.99"/>
        <s v="$2,997.60"/>
        <s v="$190.06"/>
        <s v="$1,658.95"/>
        <s v="$769.99"/>
        <s v="$4,208.00"/>
        <s v="$4,297.99"/>
        <s v="$797.99"/>
        <s v="$327.99"/>
        <s v="$397.99"/>
        <s v="$1,548.00"/>
        <s v="$1,098.00"/>
        <s v="$498.99"/>
        <s v="$579.00"/>
        <s v="$586.61"/>
        <s v="$868.00"/>
        <s v="$1,597.99"/>
        <s v="$1,295.98"/>
        <s v="$2,450.00"/>
        <s v="$7,999.99"/>
        <s v="$947.99"/>
        <s v="$2,697.00"/>
        <s v="$949.98"/>
        <s v="$109.00"/>
        <s v="$2,197.99"/>
        <s v="$1,367.00"/>
        <s v="$4,498.00"/>
        <s v="$2,447.00"/>
        <s v="$1,998.00"/>
        <s v="$2,348.00"/>
        <s v="$2,297.99"/>
        <s v="$849.99"/>
        <s v="$1,059.98"/>
        <s v="$769.98"/>
        <s v="$159.00"/>
        <s v="$1,529.98"/>
        <s v="$209.99"/>
        <s v="$137.99"/>
        <s v="$1,398.00"/>
        <s v="$1,837.00"/>
        <s v="$1,195.98"/>
        <s v="$3,647.98"/>
        <s v="$1,448.00"/>
        <s v="$375.09"/>
        <s v="$2,195.98"/>
        <s v="$3,297.99"/>
        <s v="$2,147.00"/>
        <s v="$2,898.95"/>
        <s v="$356.15"/>
        <s v="$998.00"/>
        <s v="$3,198.00"/>
        <s v="$597.99"/>
        <s v="$4,317.00"/>
        <s v="$2,367.95"/>
        <s v="$1,898.00"/>
        <s v="$3,470.00"/>
        <s v="$439.99"/>
        <s v="$2,637.00"/>
      </sharedItems>
    </cacheField>
    <cacheField name="Rating" numFmtId="0">
      <sharedItems count="29">
        <s v="4.4  "/>
        <s v="4.6  "/>
        <s v="4.3  "/>
        <s v="4.0  "/>
        <s v="4.2  "/>
        <s v="4.5  "/>
        <s v="4.1  "/>
        <s v="3.7  "/>
        <s v="4.7  "/>
        <s v="No Ratings"/>
        <s v="5.0  "/>
        <s v="4.8  "/>
        <s v="3.8  "/>
        <s v="3.3  "/>
        <s v="4.9  "/>
        <s v="3.9  "/>
        <s v="3.0  "/>
        <s v="2.5  "/>
        <s v="3.6  "/>
        <s v="3.5  "/>
        <s v="3.2  "/>
        <s v="3.1  "/>
        <s v="2.0  "/>
        <s v="3.4  "/>
        <s v="2.9  "/>
        <s v="2.2  "/>
        <s v="2.8  "/>
        <s v="1.0  "/>
        <s v="2.7  "/>
      </sharedItems>
    </cacheField>
    <cacheField name="Past_Month_Sales" numFmtId="0">
      <sharedItems count="13">
        <s v="6K+  "/>
        <s v="4K+  "/>
        <s v="2K+  "/>
        <s v="N/A"/>
        <s v="5K+  "/>
        <s v="3K+  "/>
        <s v="500+  "/>
        <s v="400+  "/>
        <s v="1K+  "/>
        <s v="50+  "/>
        <s v="300+  "/>
        <s v="200+  "/>
        <s v="100+  "/>
      </sharedItems>
    </cacheField>
    <cacheField name="Available_Options" numFmtId="0">
      <sharedItems count="13">
        <s v="7 sizes"/>
        <s v="3 sizes"/>
        <s v="6 sizes"/>
        <s v="1 Option"/>
        <s v="2 sizes"/>
        <s v="8 sizes"/>
        <s v="4 sizes"/>
        <s v="5 sizes"/>
        <s v="26 sizes"/>
        <s v="24 sizes"/>
        <s v="10 sizes"/>
        <s v="13 sizes"/>
        <s v="9 sizes"/>
      </sharedItems>
    </cacheField>
    <cacheField name="Link"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0">
  <r>
    <x v="0"/>
    <x v="0"/>
    <x v="0"/>
    <x v="0"/>
    <x v="0"/>
    <x v="0"/>
    <s v="https://www.amazon.com/dp/B0F19KLHG3"/>
  </r>
  <r>
    <x v="1"/>
    <x v="1"/>
    <x v="1"/>
    <x v="1"/>
    <x v="1"/>
    <x v="1"/>
    <s v="https://www.amazon.com/dp/B0FV42FCHD"/>
  </r>
  <r>
    <x v="2"/>
    <x v="2"/>
    <x v="2"/>
    <x v="0"/>
    <x v="2"/>
    <x v="2"/>
    <s v="https://www.amazon.com/dp/B0FXZ21F3X"/>
  </r>
  <r>
    <x v="3"/>
    <x v="3"/>
    <x v="2"/>
    <x v="2"/>
    <x v="3"/>
    <x v="0"/>
    <s v="https://www.amazon.com/dp/B0DXMT6CJP"/>
  </r>
  <r>
    <x v="4"/>
    <x v="4"/>
    <x v="3"/>
    <x v="3"/>
    <x v="4"/>
    <x v="3"/>
    <s v="https://www.amazon.com/dp/B0F7RZ1MS9"/>
  </r>
  <r>
    <x v="5"/>
    <x v="5"/>
    <x v="4"/>
    <x v="0"/>
    <x v="5"/>
    <x v="4"/>
    <s v="https://www.amazon.com/dp/B0F256YJCK"/>
  </r>
  <r>
    <x v="6"/>
    <x v="3"/>
    <x v="2"/>
    <x v="4"/>
    <x v="3"/>
    <x v="5"/>
    <s v="https://www.amazon.com/dp/B0DXMWL3RW"/>
  </r>
  <r>
    <x v="7"/>
    <x v="3"/>
    <x v="2"/>
    <x v="5"/>
    <x v="6"/>
    <x v="2"/>
    <s v="https://www.amazon.com/dp/B0DYQM4BDB"/>
  </r>
  <r>
    <x v="8"/>
    <x v="6"/>
    <x v="2"/>
    <x v="0"/>
    <x v="1"/>
    <x v="3"/>
    <s v="https://www.amazon.com/dp/B0CDWWS127"/>
  </r>
  <r>
    <x v="9"/>
    <x v="7"/>
    <x v="5"/>
    <x v="6"/>
    <x v="2"/>
    <x v="4"/>
    <s v="https://www.amazon.com/dp/B0DXN3T1GD"/>
  </r>
  <r>
    <x v="10"/>
    <x v="8"/>
    <x v="6"/>
    <x v="1"/>
    <x v="5"/>
    <x v="3"/>
    <s v="https://www.amazon.com/dp/B0F8XV7MPP"/>
  </r>
  <r>
    <x v="11"/>
    <x v="9"/>
    <x v="2"/>
    <x v="1"/>
    <x v="6"/>
    <x v="4"/>
    <s v="https://www.amazon.com/dp/B0GV1665R8"/>
  </r>
  <r>
    <x v="12"/>
    <x v="10"/>
    <x v="7"/>
    <x v="0"/>
    <x v="6"/>
    <x v="0"/>
    <s v="https://www.amazon.com/dp/B0DYVPQZRF"/>
  </r>
  <r>
    <x v="13"/>
    <x v="11"/>
    <x v="8"/>
    <x v="2"/>
    <x v="7"/>
    <x v="2"/>
    <s v="https://www.amazon.com/dp/B0DYVR8NVD"/>
  </r>
  <r>
    <x v="14"/>
    <x v="12"/>
    <x v="9"/>
    <x v="5"/>
    <x v="8"/>
    <x v="3"/>
    <s v="https://www.amazon.com/dp/B0F9Z3H6YG"/>
  </r>
  <r>
    <x v="15"/>
    <x v="13"/>
    <x v="10"/>
    <x v="4"/>
    <x v="7"/>
    <x v="0"/>
    <s v="https://www.amazon.com/dp/B0FHLP9M1N"/>
  </r>
  <r>
    <x v="16"/>
    <x v="14"/>
    <x v="11"/>
    <x v="5"/>
    <x v="7"/>
    <x v="6"/>
    <s v="https://www.amazon.com/dp/B0FTT4P85X"/>
  </r>
  <r>
    <x v="17"/>
    <x v="0"/>
    <x v="12"/>
    <x v="2"/>
    <x v="8"/>
    <x v="7"/>
    <s v="https://www.amazon.com/dp/B0DZ8R71DB"/>
  </r>
  <r>
    <x v="18"/>
    <x v="15"/>
    <x v="2"/>
    <x v="0"/>
    <x v="8"/>
    <x v="3"/>
    <s v="https://www.amazon.com/dp/B0F758GJFX"/>
  </r>
  <r>
    <x v="19"/>
    <x v="1"/>
    <x v="2"/>
    <x v="5"/>
    <x v="8"/>
    <x v="3"/>
    <s v="https://www.amazon.com/dp/B0DYR3D7QQ"/>
  </r>
  <r>
    <x v="20"/>
    <x v="3"/>
    <x v="2"/>
    <x v="5"/>
    <x v="9"/>
    <x v="7"/>
    <s v="https://www.amazon.com/dp/B0DYQCKLMG"/>
  </r>
  <r>
    <x v="21"/>
    <x v="16"/>
    <x v="13"/>
    <x v="0"/>
    <x v="10"/>
    <x v="5"/>
    <s v="https://www.amazon.com/dp/B0DXMR856R"/>
  </r>
  <r>
    <x v="22"/>
    <x v="6"/>
    <x v="2"/>
    <x v="2"/>
    <x v="6"/>
    <x v="3"/>
    <s v="https://www.amazon.com/dp/B0DFNTKTYN"/>
  </r>
  <r>
    <x v="23"/>
    <x v="17"/>
    <x v="14"/>
    <x v="5"/>
    <x v="7"/>
    <x v="7"/>
    <s v="https://www.amazon.com/dp/B0D2PNVJFT"/>
  </r>
  <r>
    <x v="24"/>
    <x v="18"/>
    <x v="15"/>
    <x v="3"/>
    <x v="3"/>
    <x v="2"/>
    <s v="https://www.amazon.com/dp/B0FPTCL2ZH"/>
  </r>
  <r>
    <x v="25"/>
    <x v="19"/>
    <x v="16"/>
    <x v="1"/>
    <x v="3"/>
    <x v="7"/>
    <s v="https://www.amazon.com/dp/B0GT4Q3LCV"/>
  </r>
  <r>
    <x v="26"/>
    <x v="20"/>
    <x v="17"/>
    <x v="7"/>
    <x v="3"/>
    <x v="2"/>
    <s v="https://www.amazon.com/dp/B0GH7BH6NH"/>
  </r>
  <r>
    <x v="27"/>
    <x v="5"/>
    <x v="4"/>
    <x v="5"/>
    <x v="8"/>
    <x v="3"/>
    <s v="https://www.amazon.com/dp/B0FLKLY5DG"/>
  </r>
  <r>
    <x v="28"/>
    <x v="13"/>
    <x v="2"/>
    <x v="0"/>
    <x v="7"/>
    <x v="8"/>
    <s v="https://www.amazon.com/dp/B0DSR9CHB1"/>
  </r>
  <r>
    <x v="29"/>
    <x v="21"/>
    <x v="18"/>
    <x v="0"/>
    <x v="6"/>
    <x v="1"/>
    <s v="https://www.amazon.com/dp/B0F2YD3VV5"/>
  </r>
  <r>
    <x v="30"/>
    <x v="22"/>
    <x v="6"/>
    <x v="5"/>
    <x v="6"/>
    <x v="1"/>
    <s v="https://www.amazon.com/dp/B0D5KVCJ8C"/>
  </r>
  <r>
    <x v="31"/>
    <x v="23"/>
    <x v="19"/>
    <x v="2"/>
    <x v="11"/>
    <x v="2"/>
    <s v="https://www.amazon.com/dp/B0DXMJGQWC"/>
  </r>
  <r>
    <x v="32"/>
    <x v="24"/>
    <x v="2"/>
    <x v="1"/>
    <x v="7"/>
    <x v="3"/>
    <s v="https://www.amazon.com/dp/B0FSNM5CT4"/>
  </r>
  <r>
    <x v="33"/>
    <x v="25"/>
    <x v="20"/>
    <x v="0"/>
    <x v="6"/>
    <x v="6"/>
    <s v="https://www.amazon.com/dp/B0DN6V77CM"/>
  </r>
  <r>
    <x v="34"/>
    <x v="26"/>
    <x v="21"/>
    <x v="2"/>
    <x v="7"/>
    <x v="7"/>
    <s v="https://www.amazon.com/dp/B0DYWG3BL1"/>
  </r>
  <r>
    <x v="35"/>
    <x v="16"/>
    <x v="2"/>
    <x v="2"/>
    <x v="3"/>
    <x v="8"/>
    <s v="https://www.amazon.com/dp/B0DVX9RF7S"/>
  </r>
  <r>
    <x v="36"/>
    <x v="27"/>
    <x v="22"/>
    <x v="1"/>
    <x v="7"/>
    <x v="1"/>
    <s v="https://www.amazon.com/dp/B0DWHFWT5C"/>
  </r>
  <r>
    <x v="37"/>
    <x v="28"/>
    <x v="2"/>
    <x v="2"/>
    <x v="12"/>
    <x v="6"/>
    <s v="https://www.amazon.com/dp/B0DXMJFJ7W"/>
  </r>
  <r>
    <x v="38"/>
    <x v="29"/>
    <x v="2"/>
    <x v="5"/>
    <x v="11"/>
    <x v="6"/>
    <s v="https://www.amazon.com/dp/B0D3H8ZJX3"/>
  </r>
  <r>
    <x v="39"/>
    <x v="30"/>
    <x v="2"/>
    <x v="6"/>
    <x v="12"/>
    <x v="7"/>
    <s v="https://www.amazon.com/dp/B0D4NYW7QS"/>
  </r>
  <r>
    <x v="40"/>
    <x v="31"/>
    <x v="23"/>
    <x v="0"/>
    <x v="10"/>
    <x v="7"/>
    <s v="https://www.amazon.com/dp/B0F1DWQKXC"/>
  </r>
  <r>
    <x v="25"/>
    <x v="19"/>
    <x v="16"/>
    <x v="1"/>
    <x v="12"/>
    <x v="7"/>
    <s v="https://www.amazon.com/dp/B0GT4Q3LCV"/>
  </r>
  <r>
    <x v="41"/>
    <x v="16"/>
    <x v="24"/>
    <x v="0"/>
    <x v="9"/>
    <x v="9"/>
    <s v="https://www.amazon.com/dp/B0F53CZ4WT"/>
  </r>
  <r>
    <x v="42"/>
    <x v="32"/>
    <x v="13"/>
    <x v="0"/>
    <x v="12"/>
    <x v="6"/>
    <s v="https://www.amazon.com/dp/B0GPY1TLT6"/>
  </r>
  <r>
    <x v="43"/>
    <x v="33"/>
    <x v="2"/>
    <x v="3"/>
    <x v="6"/>
    <x v="3"/>
    <s v="https://www.amazon.com/dp/B0CJDJWMDV"/>
  </r>
  <r>
    <x v="44"/>
    <x v="34"/>
    <x v="25"/>
    <x v="2"/>
    <x v="12"/>
    <x v="3"/>
    <s v="https://www.amazon.com/dp/B0CVRZZ1DD"/>
  </r>
  <r>
    <x v="45"/>
    <x v="35"/>
    <x v="7"/>
    <x v="0"/>
    <x v="11"/>
    <x v="6"/>
    <s v="https://www.amazon.com/dp/B0DXMXY3SC"/>
  </r>
  <r>
    <x v="46"/>
    <x v="13"/>
    <x v="2"/>
    <x v="6"/>
    <x v="12"/>
    <x v="2"/>
    <s v="https://www.amazon.com/dp/B0GP9QN5SN"/>
  </r>
  <r>
    <x v="47"/>
    <x v="36"/>
    <x v="2"/>
    <x v="3"/>
    <x v="10"/>
    <x v="4"/>
    <s v="https://www.amazon.com/dp/B09QRM1LVN"/>
  </r>
  <r>
    <x v="48"/>
    <x v="5"/>
    <x v="4"/>
    <x v="6"/>
    <x v="7"/>
    <x v="4"/>
    <s v="https://www.amazon.com/dp/B0F7RXTN1Y"/>
  </r>
  <r>
    <x v="49"/>
    <x v="3"/>
    <x v="2"/>
    <x v="5"/>
    <x v="9"/>
    <x v="3"/>
    <s v="https://www.amazon.com/dp/B0FBVBP52R"/>
  </r>
  <r>
    <x v="50"/>
    <x v="17"/>
    <x v="2"/>
    <x v="4"/>
    <x v="3"/>
    <x v="7"/>
    <s v="https://www.amazon.com/dp/B0GP9YQ4TS"/>
  </r>
  <r>
    <x v="51"/>
    <x v="37"/>
    <x v="26"/>
    <x v="3"/>
    <x v="3"/>
    <x v="2"/>
    <s v="https://www.amazon.com/dp/B0FPTG9G34"/>
  </r>
  <r>
    <x v="52"/>
    <x v="38"/>
    <x v="27"/>
    <x v="0"/>
    <x v="3"/>
    <x v="3"/>
    <s v="https://www.amazon.com/dp/B0FR59VYFG"/>
  </r>
  <r>
    <x v="53"/>
    <x v="39"/>
    <x v="17"/>
    <x v="0"/>
    <x v="12"/>
    <x v="7"/>
    <s v="https://www.amazon.com/dp/B0DK7C7YY5"/>
  </r>
  <r>
    <x v="54"/>
    <x v="40"/>
    <x v="10"/>
    <x v="2"/>
    <x v="12"/>
    <x v="2"/>
    <s v="https://www.amazon.com/dp/B0CVPMF4HQ"/>
  </r>
  <r>
    <x v="55"/>
    <x v="3"/>
    <x v="2"/>
    <x v="1"/>
    <x v="11"/>
    <x v="4"/>
    <s v="https://www.amazon.com/dp/B0FFXN5PN9"/>
  </r>
  <r>
    <x v="56"/>
    <x v="41"/>
    <x v="28"/>
    <x v="0"/>
    <x v="12"/>
    <x v="6"/>
    <s v="https://www.amazon.com/dp/B0DB6HGXGF"/>
  </r>
  <r>
    <x v="57"/>
    <x v="42"/>
    <x v="29"/>
    <x v="2"/>
    <x v="9"/>
    <x v="7"/>
    <s v="https://www.amazon.com/dp/B0F1DW6YSH"/>
  </r>
  <r>
    <x v="58"/>
    <x v="43"/>
    <x v="30"/>
    <x v="0"/>
    <x v="3"/>
    <x v="4"/>
    <s v="https://www.amazon.com/dp/B0DYK7Y2YB"/>
  </r>
  <r>
    <x v="59"/>
    <x v="44"/>
    <x v="31"/>
    <x v="2"/>
    <x v="11"/>
    <x v="3"/>
    <s v="https://www.amazon.com/dp/B0DP14TVLY"/>
  </r>
  <r>
    <x v="60"/>
    <x v="45"/>
    <x v="2"/>
    <x v="1"/>
    <x v="10"/>
    <x v="3"/>
    <s v="https://www.amazon.com/dp/B0BZT9Y3L9"/>
  </r>
  <r>
    <x v="61"/>
    <x v="15"/>
    <x v="2"/>
    <x v="5"/>
    <x v="12"/>
    <x v="3"/>
    <s v="https://www.amazon.com/dp/B0DKVKMZX9"/>
  </r>
  <r>
    <x v="62"/>
    <x v="46"/>
    <x v="2"/>
    <x v="3"/>
    <x v="9"/>
    <x v="2"/>
    <s v="https://www.amazon.com/dp/B0CV9VGMPT"/>
  </r>
  <r>
    <x v="63"/>
    <x v="47"/>
    <x v="2"/>
    <x v="2"/>
    <x v="9"/>
    <x v="6"/>
    <s v="https://www.amazon.com/dp/B0DXMVMQKF"/>
  </r>
  <r>
    <x v="64"/>
    <x v="48"/>
    <x v="32"/>
    <x v="2"/>
    <x v="3"/>
    <x v="1"/>
    <s v="https://www.amazon.com/dp/B0CVPNFL8Z"/>
  </r>
  <r>
    <x v="65"/>
    <x v="49"/>
    <x v="33"/>
    <x v="7"/>
    <x v="3"/>
    <x v="2"/>
    <s v="https://www.amazon.com/dp/B0GV4Q9XSF"/>
  </r>
  <r>
    <x v="66"/>
    <x v="50"/>
    <x v="2"/>
    <x v="5"/>
    <x v="9"/>
    <x v="10"/>
    <s v="https://www.amazon.com/dp/B0DYK871WY"/>
  </r>
  <r>
    <x v="67"/>
    <x v="51"/>
    <x v="2"/>
    <x v="4"/>
    <x v="9"/>
    <x v="2"/>
    <s v="https://www.amazon.com/dp/B0DYR7GB61"/>
  </r>
  <r>
    <x v="68"/>
    <x v="52"/>
    <x v="2"/>
    <x v="1"/>
    <x v="12"/>
    <x v="3"/>
    <s v="https://www.amazon.com/dp/B082349G1C"/>
  </r>
  <r>
    <x v="69"/>
    <x v="53"/>
    <x v="2"/>
    <x v="4"/>
    <x v="11"/>
    <x v="4"/>
    <s v="https://www.amazon.com/dp/B0FC34R88H"/>
  </r>
  <r>
    <x v="70"/>
    <x v="21"/>
    <x v="2"/>
    <x v="6"/>
    <x v="12"/>
    <x v="3"/>
    <s v="https://www.amazon.com/dp/B0C7SRHGXF"/>
  </r>
  <r>
    <x v="71"/>
    <x v="47"/>
    <x v="2"/>
    <x v="8"/>
    <x v="3"/>
    <x v="3"/>
    <s v="https://www.amazon.com/dp/B0FTGM5V2R"/>
  </r>
  <r>
    <x v="72"/>
    <x v="3"/>
    <x v="2"/>
    <x v="0"/>
    <x v="9"/>
    <x v="0"/>
    <s v="https://www.amazon.com/dp/B0DXN1MR2Z"/>
  </r>
  <r>
    <x v="73"/>
    <x v="6"/>
    <x v="2"/>
    <x v="2"/>
    <x v="12"/>
    <x v="7"/>
    <s v="https://www.amazon.com/dp/B0DYKBNW89"/>
  </r>
  <r>
    <x v="74"/>
    <x v="36"/>
    <x v="2"/>
    <x v="0"/>
    <x v="12"/>
    <x v="1"/>
    <s v="https://www.amazon.com/dp/B0C1J1FS2C"/>
  </r>
  <r>
    <x v="75"/>
    <x v="54"/>
    <x v="2"/>
    <x v="4"/>
    <x v="3"/>
    <x v="1"/>
    <s v="https://www.amazon.com/dp/B0BYPMMLTR"/>
  </r>
  <r>
    <x v="76"/>
    <x v="55"/>
    <x v="6"/>
    <x v="2"/>
    <x v="10"/>
    <x v="1"/>
    <s v="https://www.amazon.com/dp/B0G63J81GS"/>
  </r>
  <r>
    <x v="26"/>
    <x v="20"/>
    <x v="17"/>
    <x v="7"/>
    <x v="3"/>
    <x v="2"/>
    <s v="https://www.amazon.com/dp/B0GH7BH6NH"/>
  </r>
  <r>
    <x v="77"/>
    <x v="15"/>
    <x v="2"/>
    <x v="3"/>
    <x v="3"/>
    <x v="3"/>
    <s v="https://www.amazon.com/dp/B0GPWWN8NS"/>
  </r>
  <r>
    <x v="52"/>
    <x v="38"/>
    <x v="27"/>
    <x v="0"/>
    <x v="3"/>
    <x v="3"/>
    <s v="https://www.amazon.com/dp/B0FR59VYFG"/>
  </r>
  <r>
    <x v="78"/>
    <x v="15"/>
    <x v="2"/>
    <x v="4"/>
    <x v="11"/>
    <x v="3"/>
    <s v="https://www.amazon.com/dp/B0F8C3VTVY"/>
  </r>
  <r>
    <x v="79"/>
    <x v="3"/>
    <x v="2"/>
    <x v="1"/>
    <x v="9"/>
    <x v="6"/>
    <s v="https://www.amazon.com/dp/B0GP93ZMTX"/>
  </r>
  <r>
    <x v="80"/>
    <x v="56"/>
    <x v="2"/>
    <x v="2"/>
    <x v="3"/>
    <x v="2"/>
    <s v="https://www.amazon.com/dp/B0F5MX3VDL"/>
  </r>
  <r>
    <x v="81"/>
    <x v="57"/>
    <x v="2"/>
    <x v="9"/>
    <x v="3"/>
    <x v="3"/>
    <s v="https://www.amazon.com/dp/B0GTXBG4BP"/>
  </r>
  <r>
    <x v="82"/>
    <x v="58"/>
    <x v="34"/>
    <x v="4"/>
    <x v="3"/>
    <x v="7"/>
    <s v="https://www.amazon.com/dp/B0DXN7BRLL"/>
  </r>
  <r>
    <x v="83"/>
    <x v="59"/>
    <x v="2"/>
    <x v="0"/>
    <x v="9"/>
    <x v="3"/>
    <s v="https://www.amazon.com/dp/B0FBYQHQH1"/>
  </r>
  <r>
    <x v="84"/>
    <x v="3"/>
    <x v="2"/>
    <x v="3"/>
    <x v="9"/>
    <x v="3"/>
    <s v="https://www.amazon.com/dp/B0GSC6FX7D"/>
  </r>
  <r>
    <x v="85"/>
    <x v="60"/>
    <x v="2"/>
    <x v="0"/>
    <x v="3"/>
    <x v="6"/>
    <s v="https://www.amazon.com/dp/B0CVPXQMRW"/>
  </r>
  <r>
    <x v="86"/>
    <x v="61"/>
    <x v="2"/>
    <x v="1"/>
    <x v="3"/>
    <x v="1"/>
    <s v="https://www.amazon.com/dp/B0FHXY8DW4"/>
  </r>
  <r>
    <x v="87"/>
    <x v="3"/>
    <x v="2"/>
    <x v="4"/>
    <x v="12"/>
    <x v="3"/>
    <s v="https://www.amazon.com/dp/B0GM3KH77D"/>
  </r>
  <r>
    <x v="88"/>
    <x v="62"/>
    <x v="2"/>
    <x v="4"/>
    <x v="11"/>
    <x v="3"/>
    <s v="https://www.amazon.com/dp/B0DFZT5V45"/>
  </r>
  <r>
    <x v="89"/>
    <x v="63"/>
    <x v="2"/>
    <x v="9"/>
    <x v="3"/>
    <x v="3"/>
    <s v="https://www.amazon.com/dp/B0GXC1141J"/>
  </r>
  <r>
    <x v="90"/>
    <x v="64"/>
    <x v="35"/>
    <x v="6"/>
    <x v="3"/>
    <x v="1"/>
    <s v="https://www.amazon.com/dp/B0CVQ6YLH7"/>
  </r>
  <r>
    <x v="91"/>
    <x v="65"/>
    <x v="2"/>
    <x v="10"/>
    <x v="3"/>
    <x v="1"/>
    <s v="https://www.amazon.com/dp/B0GRKF45TY"/>
  </r>
  <r>
    <x v="92"/>
    <x v="66"/>
    <x v="36"/>
    <x v="6"/>
    <x v="9"/>
    <x v="2"/>
    <s v="https://www.amazon.com/dp/B0CV9JNFM4"/>
  </r>
  <r>
    <x v="93"/>
    <x v="6"/>
    <x v="37"/>
    <x v="0"/>
    <x v="9"/>
    <x v="6"/>
    <s v="https://www.amazon.com/dp/B0F7LN6MKZ"/>
  </r>
  <r>
    <x v="94"/>
    <x v="6"/>
    <x v="2"/>
    <x v="0"/>
    <x v="12"/>
    <x v="7"/>
    <s v="https://www.amazon.com/dp/B0F5WPDTCZ"/>
  </r>
  <r>
    <x v="95"/>
    <x v="29"/>
    <x v="2"/>
    <x v="0"/>
    <x v="9"/>
    <x v="6"/>
    <s v="https://www.amazon.com/dp/B0D22T2LPJ"/>
  </r>
  <r>
    <x v="96"/>
    <x v="67"/>
    <x v="2"/>
    <x v="4"/>
    <x v="12"/>
    <x v="3"/>
    <s v="https://www.amazon.com/dp/B0DD2P7YVW"/>
  </r>
  <r>
    <x v="97"/>
    <x v="3"/>
    <x v="2"/>
    <x v="4"/>
    <x v="12"/>
    <x v="1"/>
    <s v="https://www.amazon.com/dp/B092Q1TRJC"/>
  </r>
  <r>
    <x v="98"/>
    <x v="68"/>
    <x v="38"/>
    <x v="4"/>
    <x v="3"/>
    <x v="6"/>
    <s v="https://www.amazon.com/dp/B088HJX4KQ"/>
  </r>
  <r>
    <x v="99"/>
    <x v="6"/>
    <x v="39"/>
    <x v="4"/>
    <x v="12"/>
    <x v="1"/>
    <s v="https://www.amazon.com/dp/B0F5WP8Y8G"/>
  </r>
  <r>
    <x v="100"/>
    <x v="3"/>
    <x v="2"/>
    <x v="11"/>
    <x v="9"/>
    <x v="3"/>
    <s v="https://www.amazon.com/dp/B0FKD2MNPV"/>
  </r>
  <r>
    <x v="101"/>
    <x v="69"/>
    <x v="2"/>
    <x v="1"/>
    <x v="3"/>
    <x v="1"/>
    <s v="https://www.amazon.com/dp/B0DWHGPJFG"/>
  </r>
  <r>
    <x v="25"/>
    <x v="19"/>
    <x v="16"/>
    <x v="1"/>
    <x v="3"/>
    <x v="7"/>
    <s v="https://www.amazon.com/dp/B0GT4Q3LCV"/>
  </r>
  <r>
    <x v="26"/>
    <x v="20"/>
    <x v="17"/>
    <x v="7"/>
    <x v="3"/>
    <x v="2"/>
    <s v="https://www.amazon.com/dp/B0GH7BH6NH"/>
  </r>
  <r>
    <x v="52"/>
    <x v="38"/>
    <x v="27"/>
    <x v="0"/>
    <x v="3"/>
    <x v="3"/>
    <s v="https://www.amazon.com/dp/B0FR59VYFG"/>
  </r>
  <r>
    <x v="102"/>
    <x v="3"/>
    <x v="2"/>
    <x v="12"/>
    <x v="3"/>
    <x v="1"/>
    <s v="https://www.amazon.com/dp/B0DYQRNPJ8"/>
  </r>
  <r>
    <x v="103"/>
    <x v="70"/>
    <x v="29"/>
    <x v="1"/>
    <x v="3"/>
    <x v="7"/>
    <s v="https://www.amazon.com/dp/B0GNT537KR"/>
  </r>
  <r>
    <x v="104"/>
    <x v="71"/>
    <x v="2"/>
    <x v="4"/>
    <x v="9"/>
    <x v="7"/>
    <s v="https://www.amazon.com/dp/B0GP972QP1"/>
  </r>
  <r>
    <x v="105"/>
    <x v="72"/>
    <x v="2"/>
    <x v="10"/>
    <x v="3"/>
    <x v="3"/>
    <s v="https://www.amazon.com/dp/B0D8359KWS"/>
  </r>
  <r>
    <x v="106"/>
    <x v="73"/>
    <x v="40"/>
    <x v="1"/>
    <x v="3"/>
    <x v="6"/>
    <s v="https://www.amazon.com/dp/B0GPSFR1Q4"/>
  </r>
  <r>
    <x v="107"/>
    <x v="74"/>
    <x v="41"/>
    <x v="0"/>
    <x v="12"/>
    <x v="4"/>
    <s v="https://www.amazon.com/dp/B0FXMWY914"/>
  </r>
  <r>
    <x v="108"/>
    <x v="15"/>
    <x v="2"/>
    <x v="3"/>
    <x v="9"/>
    <x v="1"/>
    <s v="https://www.amazon.com/dp/B0C7R1QG9Q"/>
  </r>
  <r>
    <x v="109"/>
    <x v="4"/>
    <x v="2"/>
    <x v="4"/>
    <x v="11"/>
    <x v="3"/>
    <s v="https://www.amazon.com/dp/B09JGKW9CP"/>
  </r>
  <r>
    <x v="110"/>
    <x v="21"/>
    <x v="2"/>
    <x v="0"/>
    <x v="9"/>
    <x v="3"/>
    <s v="https://www.amazon.com/dp/B0F327JPTY"/>
  </r>
  <r>
    <x v="111"/>
    <x v="75"/>
    <x v="2"/>
    <x v="9"/>
    <x v="3"/>
    <x v="3"/>
    <s v="https://www.amazon.com/dp/B0H23WNNYX"/>
  </r>
  <r>
    <x v="112"/>
    <x v="76"/>
    <x v="42"/>
    <x v="2"/>
    <x v="12"/>
    <x v="6"/>
    <s v="https://www.amazon.com/dp/B0G4B9MNCQ"/>
  </r>
  <r>
    <x v="113"/>
    <x v="77"/>
    <x v="2"/>
    <x v="2"/>
    <x v="9"/>
    <x v="4"/>
    <s v="https://www.amazon.com/dp/B09VCZVX7M"/>
  </r>
  <r>
    <x v="114"/>
    <x v="78"/>
    <x v="43"/>
    <x v="8"/>
    <x v="3"/>
    <x v="1"/>
    <s v="https://www.amazon.com/dp/B0DK2JJRGF"/>
  </r>
  <r>
    <x v="115"/>
    <x v="36"/>
    <x v="2"/>
    <x v="5"/>
    <x v="12"/>
    <x v="3"/>
    <s v="https://www.amazon.com/dp/B0F8Y3NRQ7"/>
  </r>
  <r>
    <x v="116"/>
    <x v="79"/>
    <x v="2"/>
    <x v="5"/>
    <x v="3"/>
    <x v="3"/>
    <s v="https://www.amazon.com/dp/B0DKJMD9HX"/>
  </r>
  <r>
    <x v="117"/>
    <x v="80"/>
    <x v="2"/>
    <x v="5"/>
    <x v="9"/>
    <x v="2"/>
    <s v="https://www.amazon.com/dp/B0CVS18PH9"/>
  </r>
  <r>
    <x v="118"/>
    <x v="81"/>
    <x v="44"/>
    <x v="3"/>
    <x v="3"/>
    <x v="2"/>
    <s v="https://www.amazon.com/dp/B0FPT58XMD"/>
  </r>
  <r>
    <x v="119"/>
    <x v="82"/>
    <x v="45"/>
    <x v="4"/>
    <x v="3"/>
    <x v="2"/>
    <s v="https://www.amazon.com/dp/B0GPYDHQL1"/>
  </r>
  <r>
    <x v="120"/>
    <x v="83"/>
    <x v="46"/>
    <x v="0"/>
    <x v="3"/>
    <x v="1"/>
    <s v="https://www.amazon.com/dp/B0GJ1958F8"/>
  </r>
  <r>
    <x v="121"/>
    <x v="3"/>
    <x v="2"/>
    <x v="6"/>
    <x v="12"/>
    <x v="4"/>
    <s v="https://www.amazon.com/dp/B0CXGB885F"/>
  </r>
  <r>
    <x v="122"/>
    <x v="84"/>
    <x v="2"/>
    <x v="9"/>
    <x v="3"/>
    <x v="6"/>
    <s v="https://www.amazon.com/dp/B0GXW44CCV"/>
  </r>
  <r>
    <x v="123"/>
    <x v="85"/>
    <x v="2"/>
    <x v="1"/>
    <x v="9"/>
    <x v="1"/>
    <s v="https://www.amazon.com/dp/B08GWBBH4R"/>
  </r>
  <r>
    <x v="124"/>
    <x v="86"/>
    <x v="2"/>
    <x v="5"/>
    <x v="11"/>
    <x v="3"/>
    <s v="https://www.amazon.com/dp/B0GPSFJ5Q4"/>
  </r>
  <r>
    <x v="125"/>
    <x v="3"/>
    <x v="2"/>
    <x v="4"/>
    <x v="12"/>
    <x v="3"/>
    <s v="https://www.amazon.com/dp/B0DF8XHDQS"/>
  </r>
  <r>
    <x v="52"/>
    <x v="38"/>
    <x v="27"/>
    <x v="0"/>
    <x v="3"/>
    <x v="3"/>
    <s v="https://www.amazon.com/dp/B0FR59VYFG"/>
  </r>
  <r>
    <x v="25"/>
    <x v="19"/>
    <x v="16"/>
    <x v="1"/>
    <x v="3"/>
    <x v="7"/>
    <s v="https://www.amazon.com/dp/B0GT4Q3LCV"/>
  </r>
  <r>
    <x v="77"/>
    <x v="15"/>
    <x v="2"/>
    <x v="3"/>
    <x v="3"/>
    <x v="3"/>
    <s v="https://www.amazon.com/dp/B0GPWWN8NS"/>
  </r>
  <r>
    <x v="126"/>
    <x v="87"/>
    <x v="2"/>
    <x v="2"/>
    <x v="9"/>
    <x v="3"/>
    <s v="https://www.amazon.com/dp/B09R8WTG8B"/>
  </r>
  <r>
    <x v="127"/>
    <x v="88"/>
    <x v="2"/>
    <x v="4"/>
    <x v="9"/>
    <x v="3"/>
    <s v="https://www.amazon.com/dp/B0DFHLK1PP"/>
  </r>
  <r>
    <x v="128"/>
    <x v="3"/>
    <x v="2"/>
    <x v="2"/>
    <x v="12"/>
    <x v="0"/>
    <s v="https://www.amazon.com/dp/B0CZM4SDK4"/>
  </r>
  <r>
    <x v="129"/>
    <x v="89"/>
    <x v="2"/>
    <x v="2"/>
    <x v="12"/>
    <x v="3"/>
    <s v="https://www.amazon.com/dp/B0GPS4BB2Q"/>
  </r>
  <r>
    <x v="130"/>
    <x v="90"/>
    <x v="2"/>
    <x v="0"/>
    <x v="3"/>
    <x v="0"/>
    <s v="https://www.amazon.com/dp/B092Q8L5DV"/>
  </r>
  <r>
    <x v="131"/>
    <x v="58"/>
    <x v="2"/>
    <x v="13"/>
    <x v="3"/>
    <x v="1"/>
    <s v="https://www.amazon.com/dp/B0FLFBMJRX"/>
  </r>
  <r>
    <x v="132"/>
    <x v="36"/>
    <x v="2"/>
    <x v="0"/>
    <x v="12"/>
    <x v="3"/>
    <s v="https://www.amazon.com/dp/B0FP2N67YP"/>
  </r>
  <r>
    <x v="133"/>
    <x v="3"/>
    <x v="2"/>
    <x v="3"/>
    <x v="3"/>
    <x v="3"/>
    <s v="https://www.amazon.com/dp/B0FBSRC4N7"/>
  </r>
  <r>
    <x v="134"/>
    <x v="3"/>
    <x v="2"/>
    <x v="0"/>
    <x v="3"/>
    <x v="3"/>
    <s v="https://www.amazon.com/dp/B0FBT7B763"/>
  </r>
  <r>
    <x v="135"/>
    <x v="91"/>
    <x v="2"/>
    <x v="2"/>
    <x v="3"/>
    <x v="3"/>
    <s v="https://www.amazon.com/dp/B0DZQR1TWW"/>
  </r>
  <r>
    <x v="136"/>
    <x v="92"/>
    <x v="2"/>
    <x v="14"/>
    <x v="3"/>
    <x v="0"/>
    <s v="https://www.amazon.com/dp/B0GM33SZMJ"/>
  </r>
  <r>
    <x v="137"/>
    <x v="93"/>
    <x v="2"/>
    <x v="9"/>
    <x v="3"/>
    <x v="3"/>
    <s v="https://www.amazon.com/dp/B0GTX59QH1"/>
  </r>
  <r>
    <x v="138"/>
    <x v="94"/>
    <x v="47"/>
    <x v="15"/>
    <x v="3"/>
    <x v="5"/>
    <s v="https://www.amazon.com/dp/B0CL7GFGK3"/>
  </r>
  <r>
    <x v="139"/>
    <x v="95"/>
    <x v="2"/>
    <x v="3"/>
    <x v="3"/>
    <x v="0"/>
    <s v="https://www.amazon.com/dp/B0DW3YPBL1"/>
  </r>
  <r>
    <x v="140"/>
    <x v="96"/>
    <x v="2"/>
    <x v="6"/>
    <x v="12"/>
    <x v="4"/>
    <s v="https://www.amazon.com/dp/B0FC32CQBY"/>
  </r>
  <r>
    <x v="141"/>
    <x v="97"/>
    <x v="2"/>
    <x v="3"/>
    <x v="9"/>
    <x v="1"/>
    <s v="https://www.amazon.com/dp/B0FH5RKCXP"/>
  </r>
  <r>
    <x v="142"/>
    <x v="98"/>
    <x v="2"/>
    <x v="0"/>
    <x v="9"/>
    <x v="3"/>
    <s v="https://www.amazon.com/dp/B09YVRTRXQ"/>
  </r>
  <r>
    <x v="143"/>
    <x v="90"/>
    <x v="48"/>
    <x v="2"/>
    <x v="3"/>
    <x v="1"/>
    <s v="https://www.amazon.com/dp/B0GYDKV5T6"/>
  </r>
  <r>
    <x v="144"/>
    <x v="52"/>
    <x v="2"/>
    <x v="0"/>
    <x v="9"/>
    <x v="4"/>
    <s v="https://www.amazon.com/dp/B0CWGMGCP3"/>
  </r>
  <r>
    <x v="145"/>
    <x v="99"/>
    <x v="2"/>
    <x v="1"/>
    <x v="3"/>
    <x v="3"/>
    <s v="https://www.amazon.com/dp/B0FBT6JCH1"/>
  </r>
  <r>
    <x v="146"/>
    <x v="100"/>
    <x v="2"/>
    <x v="2"/>
    <x v="9"/>
    <x v="3"/>
    <s v="https://www.amazon.com/dp/B0FQV71QHH"/>
  </r>
  <r>
    <x v="147"/>
    <x v="101"/>
    <x v="2"/>
    <x v="9"/>
    <x v="3"/>
    <x v="3"/>
    <s v="https://www.amazon.com/dp/B0H1T8NQGM"/>
  </r>
  <r>
    <x v="148"/>
    <x v="102"/>
    <x v="2"/>
    <x v="2"/>
    <x v="3"/>
    <x v="2"/>
    <s v="https://www.amazon.com/dp/B0F1PDTQY2"/>
  </r>
  <r>
    <x v="149"/>
    <x v="3"/>
    <x v="2"/>
    <x v="16"/>
    <x v="3"/>
    <x v="1"/>
    <s v="https://www.amazon.com/dp/B0FSBH8PGL"/>
  </r>
  <r>
    <x v="26"/>
    <x v="20"/>
    <x v="17"/>
    <x v="7"/>
    <x v="3"/>
    <x v="2"/>
    <s v="https://www.amazon.com/dp/B0GH7BH6NH"/>
  </r>
  <r>
    <x v="25"/>
    <x v="19"/>
    <x v="16"/>
    <x v="1"/>
    <x v="3"/>
    <x v="7"/>
    <s v="https://www.amazon.com/dp/B0GT4Q3LCV"/>
  </r>
  <r>
    <x v="52"/>
    <x v="38"/>
    <x v="27"/>
    <x v="0"/>
    <x v="3"/>
    <x v="3"/>
    <s v="https://www.amazon.com/dp/B0FR59VYFG"/>
  </r>
  <r>
    <x v="150"/>
    <x v="103"/>
    <x v="49"/>
    <x v="5"/>
    <x v="9"/>
    <x v="4"/>
    <s v="https://www.amazon.com/dp/B0F8XM86K7"/>
  </r>
  <r>
    <x v="151"/>
    <x v="0"/>
    <x v="2"/>
    <x v="2"/>
    <x v="3"/>
    <x v="3"/>
    <s v="https://www.amazon.com/dp/B0GNCYK71K"/>
  </r>
  <r>
    <x v="152"/>
    <x v="104"/>
    <x v="2"/>
    <x v="5"/>
    <x v="3"/>
    <x v="4"/>
    <s v="https://www.amazon.com/dp/B0F5MMLCG6"/>
  </r>
  <r>
    <x v="153"/>
    <x v="105"/>
    <x v="2"/>
    <x v="4"/>
    <x v="9"/>
    <x v="1"/>
    <s v="https://www.amazon.com/dp/B0DJR1RWS3"/>
  </r>
  <r>
    <x v="154"/>
    <x v="3"/>
    <x v="2"/>
    <x v="2"/>
    <x v="12"/>
    <x v="3"/>
    <s v="https://www.amazon.com/dp/B09N6F9NV3"/>
  </r>
  <r>
    <x v="155"/>
    <x v="106"/>
    <x v="50"/>
    <x v="0"/>
    <x v="3"/>
    <x v="4"/>
    <s v="https://www.amazon.com/dp/B0FJQ7RCBN"/>
  </r>
  <r>
    <x v="156"/>
    <x v="3"/>
    <x v="2"/>
    <x v="0"/>
    <x v="11"/>
    <x v="3"/>
    <s v="https://www.amazon.com/dp/B09WH6GV2R"/>
  </r>
  <r>
    <x v="157"/>
    <x v="107"/>
    <x v="2"/>
    <x v="6"/>
    <x v="9"/>
    <x v="3"/>
    <s v="https://www.amazon.com/dp/B0CWPPV9XM"/>
  </r>
  <r>
    <x v="158"/>
    <x v="108"/>
    <x v="2"/>
    <x v="3"/>
    <x v="9"/>
    <x v="6"/>
    <s v="https://www.amazon.com/dp/B0CNR74N5X"/>
  </r>
  <r>
    <x v="159"/>
    <x v="109"/>
    <x v="2"/>
    <x v="3"/>
    <x v="3"/>
    <x v="3"/>
    <s v="https://www.amazon.com/dp/B0G25YH5VL"/>
  </r>
  <r>
    <x v="160"/>
    <x v="3"/>
    <x v="2"/>
    <x v="0"/>
    <x v="12"/>
    <x v="3"/>
    <s v="https://www.amazon.com/dp/B0BFZLSZ5J"/>
  </r>
  <r>
    <x v="161"/>
    <x v="110"/>
    <x v="2"/>
    <x v="6"/>
    <x v="12"/>
    <x v="3"/>
    <s v="https://www.amazon.com/dp/B01NH5M1ER"/>
  </r>
  <r>
    <x v="162"/>
    <x v="111"/>
    <x v="2"/>
    <x v="12"/>
    <x v="9"/>
    <x v="3"/>
    <s v="https://www.amazon.com/dp/B0DSGJW88Z"/>
  </r>
  <r>
    <x v="163"/>
    <x v="112"/>
    <x v="51"/>
    <x v="10"/>
    <x v="3"/>
    <x v="3"/>
    <s v="https://www.amazon.com/dp/B0GTWK412M"/>
  </r>
  <r>
    <x v="164"/>
    <x v="113"/>
    <x v="2"/>
    <x v="0"/>
    <x v="3"/>
    <x v="0"/>
    <s v="https://www.amazon.com/dp/B0CV9DSFXM"/>
  </r>
  <r>
    <x v="165"/>
    <x v="114"/>
    <x v="2"/>
    <x v="5"/>
    <x v="12"/>
    <x v="3"/>
    <s v="https://www.amazon.com/dp/B0CMSGKMBC"/>
  </r>
  <r>
    <x v="166"/>
    <x v="115"/>
    <x v="2"/>
    <x v="5"/>
    <x v="3"/>
    <x v="6"/>
    <s v="https://www.amazon.com/dp/B0D3H2ZMW6"/>
  </r>
  <r>
    <x v="167"/>
    <x v="3"/>
    <x v="2"/>
    <x v="1"/>
    <x v="9"/>
    <x v="3"/>
    <s v="https://www.amazon.com/dp/B0F8YDRXNY"/>
  </r>
  <r>
    <x v="168"/>
    <x v="116"/>
    <x v="2"/>
    <x v="5"/>
    <x v="3"/>
    <x v="3"/>
    <s v="https://www.amazon.com/dp/B0FGKYRR8K"/>
  </r>
  <r>
    <x v="169"/>
    <x v="117"/>
    <x v="2"/>
    <x v="15"/>
    <x v="12"/>
    <x v="3"/>
    <s v="https://www.amazon.com/dp/B0GPS6NBQ7"/>
  </r>
  <r>
    <x v="170"/>
    <x v="118"/>
    <x v="2"/>
    <x v="6"/>
    <x v="9"/>
    <x v="3"/>
    <s v="https://www.amazon.com/dp/B0FKGFXN5S"/>
  </r>
  <r>
    <x v="171"/>
    <x v="3"/>
    <x v="2"/>
    <x v="11"/>
    <x v="3"/>
    <x v="3"/>
    <s v="https://www.amazon.com/dp/B0FBXXV8ZJ"/>
  </r>
  <r>
    <x v="172"/>
    <x v="119"/>
    <x v="52"/>
    <x v="4"/>
    <x v="3"/>
    <x v="3"/>
    <s v="https://www.amazon.com/dp/B0FVG86BSS"/>
  </r>
  <r>
    <x v="173"/>
    <x v="23"/>
    <x v="53"/>
    <x v="8"/>
    <x v="3"/>
    <x v="2"/>
    <s v="https://www.amazon.com/dp/B0GPYHR94N"/>
  </r>
  <r>
    <x v="26"/>
    <x v="20"/>
    <x v="17"/>
    <x v="7"/>
    <x v="3"/>
    <x v="2"/>
    <s v="https://www.amazon.com/dp/B0GH7BH6NH"/>
  </r>
  <r>
    <x v="25"/>
    <x v="19"/>
    <x v="16"/>
    <x v="1"/>
    <x v="3"/>
    <x v="7"/>
    <s v="https://www.amazon.com/dp/B0GT4Q3LCV"/>
  </r>
  <r>
    <x v="52"/>
    <x v="38"/>
    <x v="27"/>
    <x v="0"/>
    <x v="3"/>
    <x v="3"/>
    <s v="https://www.amazon.com/dp/B0FR59VYFG"/>
  </r>
  <r>
    <x v="174"/>
    <x v="3"/>
    <x v="2"/>
    <x v="5"/>
    <x v="12"/>
    <x v="3"/>
    <s v="https://www.amazon.com/dp/B0DWHB9DW4"/>
  </r>
  <r>
    <x v="175"/>
    <x v="3"/>
    <x v="2"/>
    <x v="3"/>
    <x v="9"/>
    <x v="1"/>
    <s v="https://www.amazon.com/dp/B0D7YFRKTV"/>
  </r>
  <r>
    <x v="176"/>
    <x v="15"/>
    <x v="2"/>
    <x v="2"/>
    <x v="9"/>
    <x v="3"/>
    <s v="https://www.amazon.com/dp/B0CRRD2DV4"/>
  </r>
  <r>
    <x v="177"/>
    <x v="120"/>
    <x v="2"/>
    <x v="6"/>
    <x v="3"/>
    <x v="7"/>
    <s v="https://www.amazon.com/dp/B0FC32FGCZ"/>
  </r>
  <r>
    <x v="178"/>
    <x v="121"/>
    <x v="54"/>
    <x v="17"/>
    <x v="3"/>
    <x v="6"/>
    <s v="https://www.amazon.com/dp/B0GRK5D3RW"/>
  </r>
  <r>
    <x v="179"/>
    <x v="122"/>
    <x v="16"/>
    <x v="5"/>
    <x v="3"/>
    <x v="4"/>
    <s v="https://www.amazon.com/dp/B09R8SDM9F"/>
  </r>
  <r>
    <x v="180"/>
    <x v="24"/>
    <x v="55"/>
    <x v="3"/>
    <x v="9"/>
    <x v="3"/>
    <s v="https://www.amazon.com/dp/B0BRMK6VZZ"/>
  </r>
  <r>
    <x v="181"/>
    <x v="123"/>
    <x v="56"/>
    <x v="14"/>
    <x v="3"/>
    <x v="3"/>
    <s v="https://www.amazon.com/dp/B0GTLP6P7Q"/>
  </r>
  <r>
    <x v="125"/>
    <x v="124"/>
    <x v="57"/>
    <x v="3"/>
    <x v="3"/>
    <x v="3"/>
    <s v="https://www.amazon.com/dp/B0DG48W9C7"/>
  </r>
  <r>
    <x v="182"/>
    <x v="0"/>
    <x v="2"/>
    <x v="6"/>
    <x v="3"/>
    <x v="1"/>
    <s v="https://www.amazon.com/dp/B0DYRL2984"/>
  </r>
  <r>
    <x v="183"/>
    <x v="5"/>
    <x v="58"/>
    <x v="15"/>
    <x v="9"/>
    <x v="3"/>
    <s v="https://www.amazon.com/dp/B0DFHL19RP"/>
  </r>
  <r>
    <x v="184"/>
    <x v="3"/>
    <x v="2"/>
    <x v="3"/>
    <x v="3"/>
    <x v="3"/>
    <s v="https://www.amazon.com/dp/B0FLYPMZNJ"/>
  </r>
  <r>
    <x v="185"/>
    <x v="125"/>
    <x v="2"/>
    <x v="0"/>
    <x v="3"/>
    <x v="1"/>
    <s v="https://www.amazon.com/dp/B08PDTM9ZD"/>
  </r>
  <r>
    <x v="186"/>
    <x v="126"/>
    <x v="59"/>
    <x v="10"/>
    <x v="3"/>
    <x v="3"/>
    <s v="https://www.amazon.com/dp/B0GS4231WF"/>
  </r>
  <r>
    <x v="187"/>
    <x v="127"/>
    <x v="2"/>
    <x v="0"/>
    <x v="3"/>
    <x v="4"/>
    <s v="https://www.amazon.com/dp/B0F7N1HRLG"/>
  </r>
  <r>
    <x v="188"/>
    <x v="73"/>
    <x v="2"/>
    <x v="1"/>
    <x v="3"/>
    <x v="6"/>
    <s v="https://www.amazon.com/dp/B0GP9N4KS2"/>
  </r>
  <r>
    <x v="189"/>
    <x v="128"/>
    <x v="2"/>
    <x v="6"/>
    <x v="9"/>
    <x v="3"/>
    <s v="https://www.amazon.com/dp/B07MC9KHK3"/>
  </r>
  <r>
    <x v="190"/>
    <x v="129"/>
    <x v="2"/>
    <x v="15"/>
    <x v="9"/>
    <x v="3"/>
    <s v="https://www.amazon.com/dp/B0G36QD1YC"/>
  </r>
  <r>
    <x v="191"/>
    <x v="95"/>
    <x v="60"/>
    <x v="0"/>
    <x v="3"/>
    <x v="3"/>
    <s v="https://www.amazon.com/dp/B0FD464QZQ"/>
  </r>
  <r>
    <x v="192"/>
    <x v="130"/>
    <x v="2"/>
    <x v="2"/>
    <x v="12"/>
    <x v="3"/>
    <s v="https://www.amazon.com/dp/B0DNQ7DFJM"/>
  </r>
  <r>
    <x v="193"/>
    <x v="131"/>
    <x v="2"/>
    <x v="4"/>
    <x v="3"/>
    <x v="6"/>
    <s v="https://www.amazon.com/dp/B0C1HYK1NG"/>
  </r>
  <r>
    <x v="194"/>
    <x v="132"/>
    <x v="61"/>
    <x v="3"/>
    <x v="9"/>
    <x v="3"/>
    <s v="https://www.amazon.com/dp/B0F32KWFQW"/>
  </r>
  <r>
    <x v="195"/>
    <x v="133"/>
    <x v="40"/>
    <x v="1"/>
    <x v="3"/>
    <x v="7"/>
    <s v="https://www.amazon.com/dp/B0F6TLBXW4"/>
  </r>
  <r>
    <x v="196"/>
    <x v="1"/>
    <x v="2"/>
    <x v="4"/>
    <x v="3"/>
    <x v="4"/>
    <s v="https://www.amazon.com/dp/B07FYYYHNP"/>
  </r>
  <r>
    <x v="26"/>
    <x v="20"/>
    <x v="17"/>
    <x v="7"/>
    <x v="3"/>
    <x v="2"/>
    <s v="https://www.amazon.com/dp/B0GH7BH6NH"/>
  </r>
  <r>
    <x v="25"/>
    <x v="19"/>
    <x v="16"/>
    <x v="1"/>
    <x v="3"/>
    <x v="7"/>
    <s v="https://www.amazon.com/dp/B0GT4Q3LCV"/>
  </r>
  <r>
    <x v="52"/>
    <x v="38"/>
    <x v="27"/>
    <x v="0"/>
    <x v="3"/>
    <x v="3"/>
    <s v="https://www.amazon.com/dp/B0FR59VYFG"/>
  </r>
  <r>
    <x v="197"/>
    <x v="134"/>
    <x v="2"/>
    <x v="15"/>
    <x v="12"/>
    <x v="3"/>
    <s v="https://www.amazon.com/dp/B0DG71LGBY"/>
  </r>
  <r>
    <x v="198"/>
    <x v="135"/>
    <x v="2"/>
    <x v="12"/>
    <x v="9"/>
    <x v="3"/>
    <s v="https://www.amazon.com/dp/B0FZBLQ6R3"/>
  </r>
  <r>
    <x v="199"/>
    <x v="136"/>
    <x v="2"/>
    <x v="11"/>
    <x v="3"/>
    <x v="4"/>
    <s v="https://www.amazon.com/dp/B0G4LHG1SV"/>
  </r>
  <r>
    <x v="200"/>
    <x v="137"/>
    <x v="2"/>
    <x v="6"/>
    <x v="3"/>
    <x v="3"/>
    <s v="https://www.amazon.com/dp/B08R14H3MF"/>
  </r>
  <r>
    <x v="201"/>
    <x v="41"/>
    <x v="2"/>
    <x v="0"/>
    <x v="3"/>
    <x v="1"/>
    <s v="https://www.amazon.com/dp/B0CVP6WK62"/>
  </r>
  <r>
    <x v="202"/>
    <x v="138"/>
    <x v="62"/>
    <x v="15"/>
    <x v="3"/>
    <x v="6"/>
    <s v="https://www.amazon.com/dp/B0DXNBFL3C"/>
  </r>
  <r>
    <x v="203"/>
    <x v="139"/>
    <x v="2"/>
    <x v="0"/>
    <x v="3"/>
    <x v="1"/>
    <s v="https://www.amazon.com/dp/B0D97GB5HM"/>
  </r>
  <r>
    <x v="204"/>
    <x v="3"/>
    <x v="2"/>
    <x v="2"/>
    <x v="3"/>
    <x v="1"/>
    <s v="https://www.amazon.com/dp/B0C1J3Z3YM"/>
  </r>
  <r>
    <x v="205"/>
    <x v="140"/>
    <x v="2"/>
    <x v="4"/>
    <x v="3"/>
    <x v="6"/>
    <s v="https://www.amazon.com/dp/B0BZTZ6BLB"/>
  </r>
  <r>
    <x v="206"/>
    <x v="141"/>
    <x v="63"/>
    <x v="6"/>
    <x v="3"/>
    <x v="3"/>
    <s v="https://www.amazon.com/dp/B0G2YC8BQ2"/>
  </r>
  <r>
    <x v="207"/>
    <x v="142"/>
    <x v="2"/>
    <x v="3"/>
    <x v="3"/>
    <x v="6"/>
    <s v="https://www.amazon.com/dp/B0G4N3PZP3"/>
  </r>
  <r>
    <x v="208"/>
    <x v="15"/>
    <x v="2"/>
    <x v="6"/>
    <x v="3"/>
    <x v="1"/>
    <s v="https://www.amazon.com/dp/B0D3SKTK9J"/>
  </r>
  <r>
    <x v="209"/>
    <x v="143"/>
    <x v="64"/>
    <x v="9"/>
    <x v="3"/>
    <x v="1"/>
    <s v="https://www.amazon.com/dp/B0GTWSWRDZ"/>
  </r>
  <r>
    <x v="210"/>
    <x v="29"/>
    <x v="2"/>
    <x v="8"/>
    <x v="3"/>
    <x v="6"/>
    <s v="https://www.amazon.com/dp/B0CKSM1JNK"/>
  </r>
  <r>
    <x v="211"/>
    <x v="90"/>
    <x v="2"/>
    <x v="12"/>
    <x v="3"/>
    <x v="3"/>
    <s v="https://www.amazon.com/dp/B0G52BDN39"/>
  </r>
  <r>
    <x v="212"/>
    <x v="59"/>
    <x v="2"/>
    <x v="3"/>
    <x v="3"/>
    <x v="3"/>
    <s v="https://www.amazon.com/dp/B0B6P51SM7"/>
  </r>
  <r>
    <x v="213"/>
    <x v="144"/>
    <x v="2"/>
    <x v="7"/>
    <x v="3"/>
    <x v="6"/>
    <s v="https://www.amazon.com/dp/B0BXSWLBKX"/>
  </r>
  <r>
    <x v="214"/>
    <x v="145"/>
    <x v="65"/>
    <x v="18"/>
    <x v="3"/>
    <x v="0"/>
    <s v="https://www.amazon.com/dp/B0F5YK7LSR"/>
  </r>
  <r>
    <x v="215"/>
    <x v="146"/>
    <x v="2"/>
    <x v="3"/>
    <x v="9"/>
    <x v="3"/>
    <s v="https://www.amazon.com/dp/B0FM8FM7MG"/>
  </r>
  <r>
    <x v="216"/>
    <x v="127"/>
    <x v="2"/>
    <x v="5"/>
    <x v="3"/>
    <x v="4"/>
    <s v="https://www.amazon.com/dp/B0FGLVQX2F"/>
  </r>
  <r>
    <x v="217"/>
    <x v="147"/>
    <x v="2"/>
    <x v="5"/>
    <x v="3"/>
    <x v="3"/>
    <s v="https://www.amazon.com/dp/B0GGH28839"/>
  </r>
  <r>
    <x v="218"/>
    <x v="29"/>
    <x v="2"/>
    <x v="10"/>
    <x v="3"/>
    <x v="4"/>
    <s v="https://www.amazon.com/dp/B0GSFPX64G"/>
  </r>
  <r>
    <x v="219"/>
    <x v="148"/>
    <x v="2"/>
    <x v="9"/>
    <x v="3"/>
    <x v="3"/>
    <s v="https://www.amazon.com/dp/B0GT7JWCTK"/>
  </r>
  <r>
    <x v="220"/>
    <x v="149"/>
    <x v="66"/>
    <x v="9"/>
    <x v="3"/>
    <x v="3"/>
    <s v="https://www.amazon.com/dp/B0GS3WDSD1"/>
  </r>
  <r>
    <x v="26"/>
    <x v="20"/>
    <x v="17"/>
    <x v="7"/>
    <x v="3"/>
    <x v="2"/>
    <s v="https://www.amazon.com/dp/B0GH7BH6NH"/>
  </r>
  <r>
    <x v="52"/>
    <x v="38"/>
    <x v="27"/>
    <x v="0"/>
    <x v="3"/>
    <x v="3"/>
    <s v="https://www.amazon.com/dp/B0FR59VYFG"/>
  </r>
  <r>
    <x v="25"/>
    <x v="19"/>
    <x v="16"/>
    <x v="1"/>
    <x v="3"/>
    <x v="7"/>
    <s v="https://www.amazon.com/dp/B0GT4Q3LCV"/>
  </r>
  <r>
    <x v="221"/>
    <x v="150"/>
    <x v="2"/>
    <x v="3"/>
    <x v="3"/>
    <x v="0"/>
    <s v="https://www.amazon.com/dp/B0F8V899HQ"/>
  </r>
  <r>
    <x v="222"/>
    <x v="151"/>
    <x v="2"/>
    <x v="10"/>
    <x v="3"/>
    <x v="3"/>
    <s v="https://www.amazon.com/dp/B0GS7D8MWZ"/>
  </r>
  <r>
    <x v="223"/>
    <x v="152"/>
    <x v="2"/>
    <x v="18"/>
    <x v="3"/>
    <x v="4"/>
    <s v="https://www.amazon.com/dp/B0GLQT8B39"/>
  </r>
  <r>
    <x v="224"/>
    <x v="71"/>
    <x v="2"/>
    <x v="8"/>
    <x v="3"/>
    <x v="3"/>
    <s v="https://www.amazon.com/dp/B0FKMWW7CC"/>
  </r>
  <r>
    <x v="225"/>
    <x v="153"/>
    <x v="2"/>
    <x v="9"/>
    <x v="3"/>
    <x v="3"/>
    <s v="https://www.amazon.com/dp/B0F6D1D1L6"/>
  </r>
  <r>
    <x v="226"/>
    <x v="6"/>
    <x v="2"/>
    <x v="3"/>
    <x v="3"/>
    <x v="4"/>
    <s v="https://www.amazon.com/dp/B0DDXTPSGC"/>
  </r>
  <r>
    <x v="227"/>
    <x v="154"/>
    <x v="67"/>
    <x v="18"/>
    <x v="3"/>
    <x v="3"/>
    <s v="https://www.amazon.com/dp/B0FPQWXXWV"/>
  </r>
  <r>
    <x v="228"/>
    <x v="155"/>
    <x v="68"/>
    <x v="6"/>
    <x v="3"/>
    <x v="3"/>
    <s v="https://www.amazon.com/dp/B0D92WT9G4"/>
  </r>
  <r>
    <x v="229"/>
    <x v="108"/>
    <x v="2"/>
    <x v="3"/>
    <x v="3"/>
    <x v="4"/>
    <s v="https://www.amazon.com/dp/B0BZW5WS4X"/>
  </r>
  <r>
    <x v="230"/>
    <x v="156"/>
    <x v="2"/>
    <x v="2"/>
    <x v="3"/>
    <x v="6"/>
    <s v="https://www.amazon.com/dp/B0GJD9P7VQ"/>
  </r>
  <r>
    <x v="231"/>
    <x v="52"/>
    <x v="2"/>
    <x v="6"/>
    <x v="3"/>
    <x v="3"/>
    <s v="https://www.amazon.com/dp/B0CQLM59ZG"/>
  </r>
  <r>
    <x v="232"/>
    <x v="157"/>
    <x v="2"/>
    <x v="3"/>
    <x v="9"/>
    <x v="3"/>
    <s v="https://www.amazon.com/dp/B07S95CPS7"/>
  </r>
  <r>
    <x v="233"/>
    <x v="23"/>
    <x v="53"/>
    <x v="5"/>
    <x v="3"/>
    <x v="7"/>
    <s v="https://www.amazon.com/dp/B0F6Q5B6XB"/>
  </r>
  <r>
    <x v="234"/>
    <x v="3"/>
    <x v="2"/>
    <x v="6"/>
    <x v="3"/>
    <x v="4"/>
    <s v="https://www.amazon.com/dp/B0B286BGSL"/>
  </r>
  <r>
    <x v="235"/>
    <x v="158"/>
    <x v="2"/>
    <x v="15"/>
    <x v="3"/>
    <x v="3"/>
    <s v="https://www.amazon.com/dp/B0D4SSM4V1"/>
  </r>
  <r>
    <x v="236"/>
    <x v="159"/>
    <x v="2"/>
    <x v="0"/>
    <x v="3"/>
    <x v="3"/>
    <s v="https://www.amazon.com/dp/B0DWRJ88PF"/>
  </r>
  <r>
    <x v="237"/>
    <x v="160"/>
    <x v="69"/>
    <x v="6"/>
    <x v="3"/>
    <x v="6"/>
    <s v="https://www.amazon.com/dp/B0D4WVCYJF"/>
  </r>
  <r>
    <x v="238"/>
    <x v="161"/>
    <x v="2"/>
    <x v="10"/>
    <x v="3"/>
    <x v="3"/>
    <s v="https://www.amazon.com/dp/B0GQZ5SL8K"/>
  </r>
  <r>
    <x v="239"/>
    <x v="144"/>
    <x v="2"/>
    <x v="4"/>
    <x v="3"/>
    <x v="3"/>
    <s v="https://www.amazon.com/dp/B0D9493J25"/>
  </r>
  <r>
    <x v="240"/>
    <x v="162"/>
    <x v="2"/>
    <x v="11"/>
    <x v="3"/>
    <x v="4"/>
    <s v="https://www.amazon.com/dp/B0F64M67SB"/>
  </r>
  <r>
    <x v="241"/>
    <x v="163"/>
    <x v="70"/>
    <x v="19"/>
    <x v="3"/>
    <x v="7"/>
    <s v="https://www.amazon.com/dp/B004YWQHUW"/>
  </r>
  <r>
    <x v="242"/>
    <x v="164"/>
    <x v="2"/>
    <x v="10"/>
    <x v="3"/>
    <x v="3"/>
    <s v="https://www.amazon.com/dp/B0GY2YQ3JS"/>
  </r>
  <r>
    <x v="243"/>
    <x v="90"/>
    <x v="2"/>
    <x v="6"/>
    <x v="3"/>
    <x v="4"/>
    <s v="https://www.amazon.com/dp/B0FQK4B738"/>
  </r>
  <r>
    <x v="244"/>
    <x v="165"/>
    <x v="2"/>
    <x v="5"/>
    <x v="3"/>
    <x v="1"/>
    <s v="https://www.amazon.com/dp/B0DXMYKW3G"/>
  </r>
  <r>
    <x v="26"/>
    <x v="20"/>
    <x v="17"/>
    <x v="7"/>
    <x v="3"/>
    <x v="2"/>
    <s v="https://www.amazon.com/dp/B0GH7BH6NH"/>
  </r>
  <r>
    <x v="52"/>
    <x v="38"/>
    <x v="27"/>
    <x v="0"/>
    <x v="3"/>
    <x v="3"/>
    <s v="https://www.amazon.com/dp/B0FR59VYFG"/>
  </r>
  <r>
    <x v="25"/>
    <x v="19"/>
    <x v="16"/>
    <x v="1"/>
    <x v="3"/>
    <x v="7"/>
    <s v="https://www.amazon.com/dp/B0GT4Q3LCV"/>
  </r>
  <r>
    <x v="245"/>
    <x v="166"/>
    <x v="2"/>
    <x v="0"/>
    <x v="3"/>
    <x v="3"/>
    <s v="https://www.amazon.com/dp/B0D935Y5QT"/>
  </r>
  <r>
    <x v="246"/>
    <x v="121"/>
    <x v="2"/>
    <x v="0"/>
    <x v="3"/>
    <x v="2"/>
    <s v="https://www.amazon.com/dp/B0F6YXJ84L"/>
  </r>
  <r>
    <x v="247"/>
    <x v="167"/>
    <x v="2"/>
    <x v="15"/>
    <x v="3"/>
    <x v="1"/>
    <s v="https://www.amazon.com/dp/B0CV9BPF93"/>
  </r>
  <r>
    <x v="248"/>
    <x v="153"/>
    <x v="2"/>
    <x v="3"/>
    <x v="3"/>
    <x v="3"/>
    <s v="https://www.amazon.com/dp/B0G2RJVVM5"/>
  </r>
  <r>
    <x v="249"/>
    <x v="1"/>
    <x v="2"/>
    <x v="0"/>
    <x v="3"/>
    <x v="1"/>
    <s v="https://www.amazon.com/dp/B0FQFMDYFY"/>
  </r>
  <r>
    <x v="250"/>
    <x v="168"/>
    <x v="22"/>
    <x v="11"/>
    <x v="3"/>
    <x v="3"/>
    <s v="https://www.amazon.com/dp/B0G4N7RBFQ"/>
  </r>
  <r>
    <x v="251"/>
    <x v="169"/>
    <x v="71"/>
    <x v="10"/>
    <x v="3"/>
    <x v="3"/>
    <s v="https://www.amazon.com/dp/B0GS3TBTH3"/>
  </r>
  <r>
    <x v="252"/>
    <x v="3"/>
    <x v="2"/>
    <x v="1"/>
    <x v="3"/>
    <x v="3"/>
    <s v="https://www.amazon.com/dp/B0F8RB39JF"/>
  </r>
  <r>
    <x v="253"/>
    <x v="3"/>
    <x v="2"/>
    <x v="3"/>
    <x v="9"/>
    <x v="3"/>
    <s v="https://www.amazon.com/dp/B0DFHGT6TL"/>
  </r>
  <r>
    <x v="254"/>
    <x v="170"/>
    <x v="2"/>
    <x v="3"/>
    <x v="3"/>
    <x v="3"/>
    <s v="https://www.amazon.com/dp/B07JZF9BCF"/>
  </r>
  <r>
    <x v="255"/>
    <x v="171"/>
    <x v="2"/>
    <x v="3"/>
    <x v="3"/>
    <x v="1"/>
    <s v="https://www.amazon.com/dp/B0CV9JN36R"/>
  </r>
  <r>
    <x v="256"/>
    <x v="172"/>
    <x v="2"/>
    <x v="15"/>
    <x v="3"/>
    <x v="3"/>
    <s v="https://www.amazon.com/dp/B09G9VMFBF"/>
  </r>
  <r>
    <x v="257"/>
    <x v="173"/>
    <x v="72"/>
    <x v="15"/>
    <x v="9"/>
    <x v="3"/>
    <s v="https://www.amazon.com/dp/B0DNFGSF3Z"/>
  </r>
  <r>
    <x v="258"/>
    <x v="174"/>
    <x v="73"/>
    <x v="8"/>
    <x v="3"/>
    <x v="6"/>
    <s v="https://www.amazon.com/dp/B0F8Y6C8DP"/>
  </r>
  <r>
    <x v="259"/>
    <x v="175"/>
    <x v="2"/>
    <x v="9"/>
    <x v="3"/>
    <x v="3"/>
    <s v="https://www.amazon.com/dp/B0H242ZWPY"/>
  </r>
  <r>
    <x v="260"/>
    <x v="159"/>
    <x v="2"/>
    <x v="0"/>
    <x v="3"/>
    <x v="3"/>
    <s v="https://www.amazon.com/dp/B0DXSTXGCP"/>
  </r>
  <r>
    <x v="261"/>
    <x v="176"/>
    <x v="2"/>
    <x v="4"/>
    <x v="3"/>
    <x v="1"/>
    <s v="https://www.amazon.com/dp/B09RS56X9S"/>
  </r>
  <r>
    <x v="262"/>
    <x v="177"/>
    <x v="2"/>
    <x v="3"/>
    <x v="3"/>
    <x v="3"/>
    <s v="https://www.amazon.com/dp/B0DK6ZTDR8"/>
  </r>
  <r>
    <x v="263"/>
    <x v="6"/>
    <x v="2"/>
    <x v="8"/>
    <x v="3"/>
    <x v="4"/>
    <s v="https://www.amazon.com/dp/B0G1BH7JD1"/>
  </r>
  <r>
    <x v="264"/>
    <x v="79"/>
    <x v="74"/>
    <x v="2"/>
    <x v="3"/>
    <x v="3"/>
    <s v="https://www.amazon.com/dp/B0F9LRX1LY"/>
  </r>
  <r>
    <x v="265"/>
    <x v="41"/>
    <x v="2"/>
    <x v="4"/>
    <x v="3"/>
    <x v="3"/>
    <s v="https://www.amazon.com/dp/B09VCZCR1W"/>
  </r>
  <r>
    <x v="266"/>
    <x v="90"/>
    <x v="75"/>
    <x v="4"/>
    <x v="3"/>
    <x v="3"/>
    <s v="https://www.amazon.com/dp/B0GTYMHXX7"/>
  </r>
  <r>
    <x v="267"/>
    <x v="3"/>
    <x v="2"/>
    <x v="8"/>
    <x v="3"/>
    <x v="3"/>
    <s v="https://www.amazon.com/dp/B0F949D284"/>
  </r>
  <r>
    <x v="268"/>
    <x v="3"/>
    <x v="2"/>
    <x v="8"/>
    <x v="9"/>
    <x v="3"/>
    <s v="https://www.amazon.com/dp/B0F8XMJT8D"/>
  </r>
  <r>
    <x v="52"/>
    <x v="38"/>
    <x v="27"/>
    <x v="0"/>
    <x v="3"/>
    <x v="3"/>
    <s v="https://www.amazon.com/dp/B0FR59VYFG"/>
  </r>
  <r>
    <x v="26"/>
    <x v="20"/>
    <x v="17"/>
    <x v="7"/>
    <x v="3"/>
    <x v="2"/>
    <s v="https://www.amazon.com/dp/B0GH7BH6NH"/>
  </r>
  <r>
    <x v="25"/>
    <x v="19"/>
    <x v="16"/>
    <x v="1"/>
    <x v="3"/>
    <x v="7"/>
    <s v="https://www.amazon.com/dp/B0GT4Q3LCV"/>
  </r>
  <r>
    <x v="269"/>
    <x v="178"/>
    <x v="2"/>
    <x v="8"/>
    <x v="3"/>
    <x v="3"/>
    <s v="https://www.amazon.com/dp/B0FBHMWLZ8"/>
  </r>
  <r>
    <x v="270"/>
    <x v="36"/>
    <x v="76"/>
    <x v="4"/>
    <x v="3"/>
    <x v="3"/>
    <s v="https://www.amazon.com/dp/B09V58S3ZG"/>
  </r>
  <r>
    <x v="271"/>
    <x v="179"/>
    <x v="2"/>
    <x v="8"/>
    <x v="3"/>
    <x v="6"/>
    <s v="https://www.amazon.com/dp/B0D3TKKPXR"/>
  </r>
  <r>
    <x v="272"/>
    <x v="33"/>
    <x v="2"/>
    <x v="2"/>
    <x v="3"/>
    <x v="3"/>
    <s v="https://www.amazon.com/dp/B09RSBD9JN"/>
  </r>
  <r>
    <x v="273"/>
    <x v="180"/>
    <x v="2"/>
    <x v="20"/>
    <x v="3"/>
    <x v="3"/>
    <s v="https://www.amazon.com/dp/B0G4XGTM3B"/>
  </r>
  <r>
    <x v="274"/>
    <x v="181"/>
    <x v="2"/>
    <x v="9"/>
    <x v="3"/>
    <x v="3"/>
    <s v="https://www.amazon.com/dp/B0GQ6392S6"/>
  </r>
  <r>
    <x v="275"/>
    <x v="3"/>
    <x v="2"/>
    <x v="3"/>
    <x v="3"/>
    <x v="2"/>
    <s v="https://www.amazon.com/dp/B0FJ6CF2LT"/>
  </r>
  <r>
    <x v="276"/>
    <x v="182"/>
    <x v="2"/>
    <x v="6"/>
    <x v="3"/>
    <x v="3"/>
    <s v="https://www.amazon.com/dp/B0G5QB9V3W"/>
  </r>
  <r>
    <x v="277"/>
    <x v="3"/>
    <x v="2"/>
    <x v="1"/>
    <x v="3"/>
    <x v="3"/>
    <s v="https://www.amazon.com/dp/B0DWHYZQ2C"/>
  </r>
  <r>
    <x v="278"/>
    <x v="183"/>
    <x v="2"/>
    <x v="4"/>
    <x v="3"/>
    <x v="3"/>
    <s v="https://www.amazon.com/dp/B0G7N3S2RM"/>
  </r>
  <r>
    <x v="279"/>
    <x v="178"/>
    <x v="2"/>
    <x v="9"/>
    <x v="3"/>
    <x v="3"/>
    <s v="https://www.amazon.com/dp/B0H1TD8NNG"/>
  </r>
  <r>
    <x v="280"/>
    <x v="184"/>
    <x v="2"/>
    <x v="10"/>
    <x v="3"/>
    <x v="3"/>
    <s v="https://www.amazon.com/dp/B0GT946146"/>
  </r>
  <r>
    <x v="281"/>
    <x v="185"/>
    <x v="77"/>
    <x v="9"/>
    <x v="3"/>
    <x v="3"/>
    <s v="https://www.amazon.com/dp/B0FX2QLHRY"/>
  </r>
  <r>
    <x v="282"/>
    <x v="186"/>
    <x v="2"/>
    <x v="5"/>
    <x v="3"/>
    <x v="3"/>
    <s v="https://www.amazon.com/dp/B0FWNT5P7Y"/>
  </r>
  <r>
    <x v="283"/>
    <x v="187"/>
    <x v="22"/>
    <x v="0"/>
    <x v="3"/>
    <x v="3"/>
    <s v="https://www.amazon.com/dp/B0F2QVX6V4"/>
  </r>
  <r>
    <x v="284"/>
    <x v="8"/>
    <x v="2"/>
    <x v="3"/>
    <x v="3"/>
    <x v="3"/>
    <s v="https://www.amazon.com/dp/B0CP5ZT6Z2"/>
  </r>
  <r>
    <x v="285"/>
    <x v="3"/>
    <x v="2"/>
    <x v="6"/>
    <x v="3"/>
    <x v="3"/>
    <s v="https://www.amazon.com/dp/B0FBVN77Q9"/>
  </r>
  <r>
    <x v="286"/>
    <x v="180"/>
    <x v="78"/>
    <x v="1"/>
    <x v="3"/>
    <x v="7"/>
    <s v="https://www.amazon.com/dp/B0F6Y1B47G"/>
  </r>
  <r>
    <x v="287"/>
    <x v="188"/>
    <x v="2"/>
    <x v="16"/>
    <x v="3"/>
    <x v="3"/>
    <s v="https://www.amazon.com/dp/B0FTT5ZGM7"/>
  </r>
  <r>
    <x v="288"/>
    <x v="189"/>
    <x v="79"/>
    <x v="10"/>
    <x v="3"/>
    <x v="3"/>
    <s v="https://www.amazon.com/dp/B0F2QVJVMZ"/>
  </r>
  <r>
    <x v="289"/>
    <x v="54"/>
    <x v="2"/>
    <x v="2"/>
    <x v="3"/>
    <x v="6"/>
    <s v="https://www.amazon.com/dp/B0BYPLNZN4"/>
  </r>
  <r>
    <x v="290"/>
    <x v="3"/>
    <x v="2"/>
    <x v="3"/>
    <x v="3"/>
    <x v="4"/>
    <s v="https://www.amazon.com/dp/B092Q2QGQF"/>
  </r>
  <r>
    <x v="291"/>
    <x v="190"/>
    <x v="2"/>
    <x v="6"/>
    <x v="3"/>
    <x v="3"/>
    <s v="https://www.amazon.com/dp/B0FR941KVG"/>
  </r>
  <r>
    <x v="292"/>
    <x v="47"/>
    <x v="2"/>
    <x v="4"/>
    <x v="3"/>
    <x v="3"/>
    <s v="https://www.amazon.com/dp/B0D8S2D1CZ"/>
  </r>
  <r>
    <x v="26"/>
    <x v="20"/>
    <x v="17"/>
    <x v="7"/>
    <x v="3"/>
    <x v="2"/>
    <s v="https://www.amazon.com/dp/B0GH7BH6NH"/>
  </r>
  <r>
    <x v="52"/>
    <x v="38"/>
    <x v="27"/>
    <x v="0"/>
    <x v="3"/>
    <x v="3"/>
    <s v="https://www.amazon.com/dp/B0FR59VYFG"/>
  </r>
  <r>
    <x v="25"/>
    <x v="19"/>
    <x v="16"/>
    <x v="1"/>
    <x v="3"/>
    <x v="7"/>
    <s v="https://www.amazon.com/dp/B0GT4Q3LCV"/>
  </r>
  <r>
    <x v="293"/>
    <x v="191"/>
    <x v="80"/>
    <x v="10"/>
    <x v="3"/>
    <x v="3"/>
    <s v="https://www.amazon.com/dp/B0F2R24TRW"/>
  </r>
  <r>
    <x v="294"/>
    <x v="192"/>
    <x v="81"/>
    <x v="0"/>
    <x v="3"/>
    <x v="6"/>
    <s v="https://www.amazon.com/dp/B0CVRZPJX3"/>
  </r>
  <r>
    <x v="295"/>
    <x v="193"/>
    <x v="2"/>
    <x v="8"/>
    <x v="3"/>
    <x v="3"/>
    <s v="https://www.amazon.com/dp/B07TND62GQ"/>
  </r>
  <r>
    <x v="296"/>
    <x v="101"/>
    <x v="2"/>
    <x v="2"/>
    <x v="3"/>
    <x v="3"/>
    <s v="https://www.amazon.com/dp/B0CCR9DGGV"/>
  </r>
  <r>
    <x v="297"/>
    <x v="194"/>
    <x v="2"/>
    <x v="5"/>
    <x v="3"/>
    <x v="4"/>
    <s v="https://www.amazon.com/dp/B0B3KZZG2B"/>
  </r>
  <r>
    <x v="298"/>
    <x v="52"/>
    <x v="2"/>
    <x v="15"/>
    <x v="3"/>
    <x v="1"/>
    <s v="https://www.amazon.com/dp/B0BY8TS8MW"/>
  </r>
  <r>
    <x v="299"/>
    <x v="195"/>
    <x v="2"/>
    <x v="2"/>
    <x v="3"/>
    <x v="3"/>
    <s v="https://www.amazon.com/dp/B0FD1J9WYB"/>
  </r>
  <r>
    <x v="300"/>
    <x v="196"/>
    <x v="82"/>
    <x v="9"/>
    <x v="3"/>
    <x v="3"/>
    <s v="https://www.amazon.com/dp/B0DMSJRP5G"/>
  </r>
  <r>
    <x v="301"/>
    <x v="3"/>
    <x v="2"/>
    <x v="5"/>
    <x v="3"/>
    <x v="3"/>
    <s v="https://www.amazon.com/dp/B0CZ9WV2ZX"/>
  </r>
  <r>
    <x v="302"/>
    <x v="197"/>
    <x v="83"/>
    <x v="9"/>
    <x v="3"/>
    <x v="3"/>
    <s v="https://www.amazon.com/dp/B0GTQPFJRR"/>
  </r>
  <r>
    <x v="303"/>
    <x v="198"/>
    <x v="2"/>
    <x v="2"/>
    <x v="3"/>
    <x v="4"/>
    <s v="https://www.amazon.com/dp/B0FZK16NZV"/>
  </r>
  <r>
    <x v="304"/>
    <x v="199"/>
    <x v="2"/>
    <x v="0"/>
    <x v="3"/>
    <x v="3"/>
    <s v="https://www.amazon.com/dp/B0CDNZTDWN"/>
  </r>
  <r>
    <x v="305"/>
    <x v="3"/>
    <x v="2"/>
    <x v="10"/>
    <x v="3"/>
    <x v="3"/>
    <s v="https://www.amazon.com/dp/B0GNNWHRMF"/>
  </r>
  <r>
    <x v="306"/>
    <x v="79"/>
    <x v="2"/>
    <x v="9"/>
    <x v="3"/>
    <x v="3"/>
    <s v="https://www.amazon.com/dp/B0GTX3J6NS"/>
  </r>
  <r>
    <x v="307"/>
    <x v="200"/>
    <x v="2"/>
    <x v="4"/>
    <x v="9"/>
    <x v="3"/>
    <s v="https://www.amazon.com/dp/B0BD7Q2GKT"/>
  </r>
  <r>
    <x v="308"/>
    <x v="52"/>
    <x v="2"/>
    <x v="18"/>
    <x v="3"/>
    <x v="6"/>
    <s v="https://www.amazon.com/dp/B0GKFVK9G4"/>
  </r>
  <r>
    <x v="309"/>
    <x v="201"/>
    <x v="84"/>
    <x v="10"/>
    <x v="3"/>
    <x v="3"/>
    <s v="https://www.amazon.com/dp/B0F2R22H94"/>
  </r>
  <r>
    <x v="310"/>
    <x v="202"/>
    <x v="2"/>
    <x v="3"/>
    <x v="3"/>
    <x v="3"/>
    <s v="https://www.amazon.com/dp/B09YXQBJ9N"/>
  </r>
  <r>
    <x v="311"/>
    <x v="203"/>
    <x v="2"/>
    <x v="9"/>
    <x v="3"/>
    <x v="3"/>
    <s v="https://www.amazon.com/dp/B0H1TLKG57"/>
  </r>
  <r>
    <x v="312"/>
    <x v="101"/>
    <x v="2"/>
    <x v="5"/>
    <x v="3"/>
    <x v="3"/>
    <s v="https://www.amazon.com/dp/B0FL85YXTN"/>
  </r>
  <r>
    <x v="313"/>
    <x v="3"/>
    <x v="2"/>
    <x v="5"/>
    <x v="3"/>
    <x v="4"/>
    <s v="https://www.amazon.com/dp/B0FG3HSH9L"/>
  </r>
  <r>
    <x v="314"/>
    <x v="5"/>
    <x v="2"/>
    <x v="3"/>
    <x v="3"/>
    <x v="3"/>
    <s v="https://www.amazon.com/dp/B09Y53MQMT"/>
  </r>
  <r>
    <x v="315"/>
    <x v="204"/>
    <x v="2"/>
    <x v="8"/>
    <x v="3"/>
    <x v="3"/>
    <s v="https://www.amazon.com/dp/B0FKMW1DNZ"/>
  </r>
  <r>
    <x v="316"/>
    <x v="140"/>
    <x v="2"/>
    <x v="3"/>
    <x v="3"/>
    <x v="3"/>
    <s v="https://www.amazon.com/dp/B0BY8S4PJP"/>
  </r>
  <r>
    <x v="26"/>
    <x v="20"/>
    <x v="17"/>
    <x v="7"/>
    <x v="3"/>
    <x v="2"/>
    <s v="https://www.amazon.com/dp/B0GH7BH6NH"/>
  </r>
  <r>
    <x v="25"/>
    <x v="19"/>
    <x v="16"/>
    <x v="1"/>
    <x v="3"/>
    <x v="7"/>
    <s v="https://www.amazon.com/dp/B0GT4Q3LCV"/>
  </r>
  <r>
    <x v="52"/>
    <x v="38"/>
    <x v="27"/>
    <x v="0"/>
    <x v="3"/>
    <x v="3"/>
    <s v="https://www.amazon.com/dp/B0FR59VYFG"/>
  </r>
  <r>
    <x v="317"/>
    <x v="205"/>
    <x v="4"/>
    <x v="19"/>
    <x v="3"/>
    <x v="3"/>
    <s v="https://www.amazon.com/dp/B0G547FQGH"/>
  </r>
  <r>
    <x v="318"/>
    <x v="44"/>
    <x v="2"/>
    <x v="3"/>
    <x v="3"/>
    <x v="3"/>
    <s v="https://www.amazon.com/dp/B0GRW95PK9"/>
  </r>
  <r>
    <x v="319"/>
    <x v="3"/>
    <x v="2"/>
    <x v="0"/>
    <x v="3"/>
    <x v="1"/>
    <s v="https://www.amazon.com/dp/B0C7VCGDB7"/>
  </r>
  <r>
    <x v="320"/>
    <x v="206"/>
    <x v="2"/>
    <x v="11"/>
    <x v="3"/>
    <x v="3"/>
    <s v="https://www.amazon.com/dp/B0FN729574"/>
  </r>
  <r>
    <x v="321"/>
    <x v="4"/>
    <x v="2"/>
    <x v="21"/>
    <x v="3"/>
    <x v="3"/>
    <s v="https://www.amazon.com/dp/B0CV9PLCDD"/>
  </r>
  <r>
    <x v="322"/>
    <x v="207"/>
    <x v="34"/>
    <x v="6"/>
    <x v="3"/>
    <x v="3"/>
    <s v="https://www.amazon.com/dp/B09TQ35SXC"/>
  </r>
  <r>
    <x v="323"/>
    <x v="3"/>
    <x v="2"/>
    <x v="0"/>
    <x v="3"/>
    <x v="4"/>
    <s v="https://www.amazon.com/dp/B09RRZMTG4"/>
  </r>
  <r>
    <x v="324"/>
    <x v="52"/>
    <x v="2"/>
    <x v="6"/>
    <x v="3"/>
    <x v="3"/>
    <s v="https://www.amazon.com/dp/B0CR1GXFSY"/>
  </r>
  <r>
    <x v="325"/>
    <x v="208"/>
    <x v="2"/>
    <x v="3"/>
    <x v="3"/>
    <x v="3"/>
    <s v="https://www.amazon.com/dp/B0B779N1V9"/>
  </r>
  <r>
    <x v="326"/>
    <x v="36"/>
    <x v="85"/>
    <x v="4"/>
    <x v="3"/>
    <x v="3"/>
    <s v="https://www.amazon.com/dp/B0FXDJXSGL"/>
  </r>
  <r>
    <x v="327"/>
    <x v="3"/>
    <x v="2"/>
    <x v="0"/>
    <x v="3"/>
    <x v="7"/>
    <s v="https://www.amazon.com/dp/B0BYPLCFDS"/>
  </r>
  <r>
    <x v="328"/>
    <x v="209"/>
    <x v="2"/>
    <x v="9"/>
    <x v="3"/>
    <x v="3"/>
    <s v="https://www.amazon.com/dp/B0GTS2GF2N"/>
  </r>
  <r>
    <x v="329"/>
    <x v="0"/>
    <x v="2"/>
    <x v="4"/>
    <x v="3"/>
    <x v="3"/>
    <s v="https://www.amazon.com/dp/B0F7XXXTB4"/>
  </r>
  <r>
    <x v="330"/>
    <x v="210"/>
    <x v="2"/>
    <x v="6"/>
    <x v="3"/>
    <x v="3"/>
    <s v="https://www.amazon.com/dp/B0DG47FYNM"/>
  </r>
  <r>
    <x v="331"/>
    <x v="211"/>
    <x v="2"/>
    <x v="4"/>
    <x v="3"/>
    <x v="3"/>
    <s v="https://www.amazon.com/dp/B0D81P3D79"/>
  </r>
  <r>
    <x v="332"/>
    <x v="87"/>
    <x v="2"/>
    <x v="12"/>
    <x v="3"/>
    <x v="3"/>
    <s v="https://www.amazon.com/dp/B0GMV1CM6Y"/>
  </r>
  <r>
    <x v="333"/>
    <x v="212"/>
    <x v="86"/>
    <x v="9"/>
    <x v="3"/>
    <x v="3"/>
    <s v="https://www.amazon.com/dp/B0GT97RC4Q"/>
  </r>
  <r>
    <x v="334"/>
    <x v="59"/>
    <x v="2"/>
    <x v="3"/>
    <x v="3"/>
    <x v="3"/>
    <s v="https://www.amazon.com/dp/B0G64VZPQP"/>
  </r>
  <r>
    <x v="335"/>
    <x v="213"/>
    <x v="2"/>
    <x v="2"/>
    <x v="3"/>
    <x v="3"/>
    <s v="https://www.amazon.com/dp/B098KPS1D9"/>
  </r>
  <r>
    <x v="336"/>
    <x v="3"/>
    <x v="2"/>
    <x v="7"/>
    <x v="3"/>
    <x v="3"/>
    <s v="https://www.amazon.com/dp/B0FVQ1X4G2"/>
  </r>
  <r>
    <x v="337"/>
    <x v="35"/>
    <x v="2"/>
    <x v="4"/>
    <x v="3"/>
    <x v="1"/>
    <s v="https://www.amazon.com/dp/B0F62RDBTL"/>
  </r>
  <r>
    <x v="338"/>
    <x v="214"/>
    <x v="2"/>
    <x v="12"/>
    <x v="3"/>
    <x v="3"/>
    <s v="https://www.amazon.com/dp/B0BSG7JGLR"/>
  </r>
  <r>
    <x v="339"/>
    <x v="215"/>
    <x v="2"/>
    <x v="4"/>
    <x v="3"/>
    <x v="3"/>
    <s v="https://www.amazon.com/dp/B0DCBWFR3T"/>
  </r>
  <r>
    <x v="340"/>
    <x v="216"/>
    <x v="2"/>
    <x v="4"/>
    <x v="3"/>
    <x v="3"/>
    <s v="https://www.amazon.com/dp/B0CQ56CY1P"/>
  </r>
  <r>
    <x v="26"/>
    <x v="20"/>
    <x v="17"/>
    <x v="7"/>
    <x v="3"/>
    <x v="2"/>
    <s v="https://www.amazon.com/dp/B0GH7BH6NH"/>
  </r>
  <r>
    <x v="25"/>
    <x v="19"/>
    <x v="16"/>
    <x v="1"/>
    <x v="3"/>
    <x v="7"/>
    <s v="https://www.amazon.com/dp/B0GT4Q3LCV"/>
  </r>
  <r>
    <x v="51"/>
    <x v="37"/>
    <x v="26"/>
    <x v="3"/>
    <x v="3"/>
    <x v="2"/>
    <s v="https://www.amazon.com/dp/B0FPTG9G34"/>
  </r>
  <r>
    <x v="341"/>
    <x v="101"/>
    <x v="2"/>
    <x v="9"/>
    <x v="3"/>
    <x v="10"/>
    <s v="https://www.amazon.com/dp/B0DF2SV144"/>
  </r>
  <r>
    <x v="342"/>
    <x v="217"/>
    <x v="2"/>
    <x v="22"/>
    <x v="3"/>
    <x v="3"/>
    <s v="https://www.amazon.com/dp/B0GT732XJJ"/>
  </r>
  <r>
    <x v="343"/>
    <x v="3"/>
    <x v="2"/>
    <x v="0"/>
    <x v="3"/>
    <x v="2"/>
    <s v="https://www.amazon.com/dp/B0F5SFM2MR"/>
  </r>
  <r>
    <x v="344"/>
    <x v="118"/>
    <x v="27"/>
    <x v="15"/>
    <x v="3"/>
    <x v="3"/>
    <s v="https://www.amazon.com/dp/B0GFVWMNJB"/>
  </r>
  <r>
    <x v="345"/>
    <x v="218"/>
    <x v="87"/>
    <x v="9"/>
    <x v="3"/>
    <x v="3"/>
    <s v="https://www.amazon.com/dp/B0FK4QXCCM"/>
  </r>
  <r>
    <x v="346"/>
    <x v="3"/>
    <x v="2"/>
    <x v="10"/>
    <x v="3"/>
    <x v="3"/>
    <s v="https://www.amazon.com/dp/B0B2DDGTTB"/>
  </r>
  <r>
    <x v="347"/>
    <x v="219"/>
    <x v="2"/>
    <x v="6"/>
    <x v="3"/>
    <x v="3"/>
    <s v="https://www.amazon.com/dp/B0BTNDYVRW"/>
  </r>
  <r>
    <x v="348"/>
    <x v="8"/>
    <x v="2"/>
    <x v="5"/>
    <x v="3"/>
    <x v="3"/>
    <s v="https://www.amazon.com/dp/B0DCT5574W"/>
  </r>
  <r>
    <x v="349"/>
    <x v="220"/>
    <x v="88"/>
    <x v="10"/>
    <x v="3"/>
    <x v="3"/>
    <s v="https://www.amazon.com/dp/B0F6RTC6CC"/>
  </r>
  <r>
    <x v="350"/>
    <x v="0"/>
    <x v="2"/>
    <x v="10"/>
    <x v="3"/>
    <x v="4"/>
    <s v="https://www.amazon.com/dp/B0GWDKPQB5"/>
  </r>
  <r>
    <x v="351"/>
    <x v="221"/>
    <x v="89"/>
    <x v="10"/>
    <x v="3"/>
    <x v="3"/>
    <s v="https://www.amazon.com/dp/B0FRMSG53V"/>
  </r>
  <r>
    <x v="352"/>
    <x v="222"/>
    <x v="90"/>
    <x v="9"/>
    <x v="3"/>
    <x v="3"/>
    <s v="https://www.amazon.com/dp/B0FD5D1C37"/>
  </r>
  <r>
    <x v="353"/>
    <x v="223"/>
    <x v="2"/>
    <x v="1"/>
    <x v="3"/>
    <x v="1"/>
    <s v="https://www.amazon.com/dp/B07N719K59"/>
  </r>
  <r>
    <x v="354"/>
    <x v="224"/>
    <x v="2"/>
    <x v="3"/>
    <x v="3"/>
    <x v="3"/>
    <s v="https://www.amazon.com/dp/B0DG18QG1G"/>
  </r>
  <r>
    <x v="355"/>
    <x v="225"/>
    <x v="2"/>
    <x v="9"/>
    <x v="3"/>
    <x v="3"/>
    <s v="https://www.amazon.com/dp/B0GWJ7R1KC"/>
  </r>
  <r>
    <x v="356"/>
    <x v="219"/>
    <x v="2"/>
    <x v="4"/>
    <x v="3"/>
    <x v="3"/>
    <s v="https://www.amazon.com/dp/B09PBPHHSM"/>
  </r>
  <r>
    <x v="357"/>
    <x v="67"/>
    <x v="91"/>
    <x v="16"/>
    <x v="3"/>
    <x v="3"/>
    <s v="https://www.amazon.com/dp/B0F2QNX7MG"/>
  </r>
  <r>
    <x v="358"/>
    <x v="226"/>
    <x v="2"/>
    <x v="23"/>
    <x v="3"/>
    <x v="3"/>
    <s v="https://www.amazon.com/dp/B0D8XBJ7BM"/>
  </r>
  <r>
    <x v="359"/>
    <x v="227"/>
    <x v="2"/>
    <x v="4"/>
    <x v="3"/>
    <x v="1"/>
    <s v="https://www.amazon.com/dp/B0D4P1SXYQ"/>
  </r>
  <r>
    <x v="360"/>
    <x v="228"/>
    <x v="2"/>
    <x v="6"/>
    <x v="3"/>
    <x v="3"/>
    <s v="https://www.amazon.com/dp/B0BBK4Q84X"/>
  </r>
  <r>
    <x v="361"/>
    <x v="102"/>
    <x v="2"/>
    <x v="9"/>
    <x v="3"/>
    <x v="3"/>
    <s v="https://www.amazon.com/dp/B0GL1HX4TV"/>
  </r>
  <r>
    <x v="362"/>
    <x v="33"/>
    <x v="2"/>
    <x v="1"/>
    <x v="3"/>
    <x v="3"/>
    <s v="https://www.amazon.com/dp/B083XWM64L"/>
  </r>
  <r>
    <x v="363"/>
    <x v="229"/>
    <x v="2"/>
    <x v="15"/>
    <x v="3"/>
    <x v="3"/>
    <s v="https://www.amazon.com/dp/B07FB97PCD"/>
  </r>
  <r>
    <x v="364"/>
    <x v="230"/>
    <x v="2"/>
    <x v="4"/>
    <x v="3"/>
    <x v="4"/>
    <s v="https://www.amazon.com/dp/B09TQZQ6YL"/>
  </r>
  <r>
    <x v="26"/>
    <x v="20"/>
    <x v="17"/>
    <x v="7"/>
    <x v="3"/>
    <x v="2"/>
    <s v="https://www.amazon.com/dp/B0GH7BH6NH"/>
  </r>
  <r>
    <x v="52"/>
    <x v="38"/>
    <x v="27"/>
    <x v="0"/>
    <x v="3"/>
    <x v="3"/>
    <s v="https://www.amazon.com/dp/B0FR59VYFG"/>
  </r>
  <r>
    <x v="25"/>
    <x v="19"/>
    <x v="16"/>
    <x v="1"/>
    <x v="3"/>
    <x v="7"/>
    <s v="https://www.amazon.com/dp/B0GT4Q3LCV"/>
  </r>
  <r>
    <x v="365"/>
    <x v="231"/>
    <x v="2"/>
    <x v="0"/>
    <x v="3"/>
    <x v="3"/>
    <s v="https://www.amazon.com/dp/B07RWVXPGL"/>
  </r>
  <r>
    <x v="366"/>
    <x v="232"/>
    <x v="2"/>
    <x v="15"/>
    <x v="3"/>
    <x v="6"/>
    <s v="https://www.amazon.com/dp/B0FQ5D5PLN"/>
  </r>
  <r>
    <x v="367"/>
    <x v="233"/>
    <x v="2"/>
    <x v="10"/>
    <x v="3"/>
    <x v="6"/>
    <s v="https://www.amazon.com/dp/B0FKYSC6YM"/>
  </r>
  <r>
    <x v="368"/>
    <x v="234"/>
    <x v="92"/>
    <x v="0"/>
    <x v="3"/>
    <x v="4"/>
    <s v="https://www.amazon.com/dp/B0CVS2TCWR"/>
  </r>
  <r>
    <x v="369"/>
    <x v="3"/>
    <x v="2"/>
    <x v="24"/>
    <x v="3"/>
    <x v="3"/>
    <s v="https://www.amazon.com/dp/B0G8ZCMNV9"/>
  </r>
  <r>
    <x v="370"/>
    <x v="39"/>
    <x v="69"/>
    <x v="3"/>
    <x v="3"/>
    <x v="1"/>
    <s v="https://www.amazon.com/dp/B0D4WTY8F9"/>
  </r>
  <r>
    <x v="371"/>
    <x v="3"/>
    <x v="2"/>
    <x v="6"/>
    <x v="3"/>
    <x v="3"/>
    <s v="https://www.amazon.com/dp/B07W1121LW"/>
  </r>
  <r>
    <x v="372"/>
    <x v="235"/>
    <x v="2"/>
    <x v="0"/>
    <x v="3"/>
    <x v="3"/>
    <s v="https://www.amazon.com/dp/B0FLKN3NX2"/>
  </r>
  <r>
    <x v="373"/>
    <x v="236"/>
    <x v="89"/>
    <x v="12"/>
    <x v="3"/>
    <x v="3"/>
    <s v="https://www.amazon.com/dp/B0D3VMGVF2"/>
  </r>
  <r>
    <x v="374"/>
    <x v="159"/>
    <x v="2"/>
    <x v="5"/>
    <x v="3"/>
    <x v="3"/>
    <s v="https://www.amazon.com/dp/B0DZX3NK6Z"/>
  </r>
  <r>
    <x v="375"/>
    <x v="59"/>
    <x v="2"/>
    <x v="3"/>
    <x v="3"/>
    <x v="3"/>
    <s v="https://www.amazon.com/dp/B0B7JXTQX2"/>
  </r>
  <r>
    <x v="376"/>
    <x v="237"/>
    <x v="2"/>
    <x v="6"/>
    <x v="3"/>
    <x v="2"/>
    <s v="https://www.amazon.com/dp/B093RG9QB5"/>
  </r>
  <r>
    <x v="377"/>
    <x v="59"/>
    <x v="2"/>
    <x v="18"/>
    <x v="3"/>
    <x v="3"/>
    <s v="https://www.amazon.com/dp/B0DGPK3ZTZ"/>
  </r>
  <r>
    <x v="378"/>
    <x v="3"/>
    <x v="2"/>
    <x v="9"/>
    <x v="3"/>
    <x v="1"/>
    <s v="https://www.amazon.com/dp/B0GWS29G6N"/>
  </r>
  <r>
    <x v="379"/>
    <x v="202"/>
    <x v="2"/>
    <x v="15"/>
    <x v="3"/>
    <x v="1"/>
    <s v="https://www.amazon.com/dp/B0CFYRVDZZ"/>
  </r>
  <r>
    <x v="380"/>
    <x v="3"/>
    <x v="2"/>
    <x v="9"/>
    <x v="3"/>
    <x v="6"/>
    <s v="https://www.amazon.com/dp/B0D2FYZ374"/>
  </r>
  <r>
    <x v="381"/>
    <x v="238"/>
    <x v="31"/>
    <x v="10"/>
    <x v="3"/>
    <x v="3"/>
    <s v="https://www.amazon.com/dp/B0GCD3J4BN"/>
  </r>
  <r>
    <x v="382"/>
    <x v="239"/>
    <x v="2"/>
    <x v="9"/>
    <x v="3"/>
    <x v="3"/>
    <s v="https://www.amazon.com/dp/B0GWMX18W1"/>
  </r>
  <r>
    <x v="383"/>
    <x v="65"/>
    <x v="93"/>
    <x v="10"/>
    <x v="3"/>
    <x v="3"/>
    <s v="https://www.amazon.com/dp/B0FNK3BSV4"/>
  </r>
  <r>
    <x v="384"/>
    <x v="240"/>
    <x v="2"/>
    <x v="15"/>
    <x v="3"/>
    <x v="3"/>
    <s v="https://www.amazon.com/dp/B09FL8RFBN"/>
  </r>
  <r>
    <x v="385"/>
    <x v="1"/>
    <x v="94"/>
    <x v="6"/>
    <x v="3"/>
    <x v="4"/>
    <s v="https://www.amazon.com/dp/B0FNM7RXP7"/>
  </r>
  <r>
    <x v="386"/>
    <x v="241"/>
    <x v="2"/>
    <x v="6"/>
    <x v="3"/>
    <x v="2"/>
    <s v="https://www.amazon.com/dp/B0D4YD1X46"/>
  </r>
  <r>
    <x v="387"/>
    <x v="242"/>
    <x v="2"/>
    <x v="9"/>
    <x v="3"/>
    <x v="3"/>
    <s v="https://www.amazon.com/dp/B09TWDHMVW"/>
  </r>
  <r>
    <x v="388"/>
    <x v="3"/>
    <x v="2"/>
    <x v="16"/>
    <x v="3"/>
    <x v="3"/>
    <s v="https://www.amazon.com/dp/B0FG5VXPSQ"/>
  </r>
  <r>
    <x v="26"/>
    <x v="20"/>
    <x v="17"/>
    <x v="7"/>
    <x v="3"/>
    <x v="2"/>
    <s v="https://www.amazon.com/dp/B0GH7BH6NH"/>
  </r>
  <r>
    <x v="25"/>
    <x v="19"/>
    <x v="16"/>
    <x v="1"/>
    <x v="3"/>
    <x v="7"/>
    <s v="https://www.amazon.com/dp/B0GT4Q3LCV"/>
  </r>
  <r>
    <x v="389"/>
    <x v="243"/>
    <x v="46"/>
    <x v="1"/>
    <x v="3"/>
    <x v="7"/>
    <s v="https://www.amazon.com/dp/B0GNT5KMN7"/>
  </r>
  <r>
    <x v="390"/>
    <x v="244"/>
    <x v="2"/>
    <x v="10"/>
    <x v="3"/>
    <x v="3"/>
    <s v="https://www.amazon.com/dp/B07ZWNWZPC"/>
  </r>
  <r>
    <x v="391"/>
    <x v="10"/>
    <x v="2"/>
    <x v="15"/>
    <x v="3"/>
    <x v="3"/>
    <s v="https://www.amazon.com/dp/B0CZ91JHFG"/>
  </r>
  <r>
    <x v="392"/>
    <x v="15"/>
    <x v="2"/>
    <x v="23"/>
    <x v="3"/>
    <x v="3"/>
    <s v="https://www.amazon.com/dp/B0F9P9KMF4"/>
  </r>
  <r>
    <x v="393"/>
    <x v="3"/>
    <x v="2"/>
    <x v="0"/>
    <x v="3"/>
    <x v="3"/>
    <s v="https://www.amazon.com/dp/B094RKDNMZ"/>
  </r>
  <r>
    <x v="394"/>
    <x v="5"/>
    <x v="2"/>
    <x v="0"/>
    <x v="3"/>
    <x v="11"/>
    <s v="https://www.amazon.com/dp/B0030DDC1I"/>
  </r>
  <r>
    <x v="395"/>
    <x v="59"/>
    <x v="2"/>
    <x v="9"/>
    <x v="3"/>
    <x v="3"/>
    <s v="https://www.amazon.com/dp/B0H1T3M4W3"/>
  </r>
  <r>
    <x v="396"/>
    <x v="245"/>
    <x v="2"/>
    <x v="9"/>
    <x v="3"/>
    <x v="4"/>
    <s v="https://www.amazon.com/dp/B0GTBTHPKD"/>
  </r>
  <r>
    <x v="397"/>
    <x v="180"/>
    <x v="2"/>
    <x v="9"/>
    <x v="3"/>
    <x v="3"/>
    <s v="https://www.amazon.com/dp/B0GN3FGS4G"/>
  </r>
  <r>
    <x v="398"/>
    <x v="246"/>
    <x v="2"/>
    <x v="9"/>
    <x v="3"/>
    <x v="3"/>
    <s v="https://www.amazon.com/dp/B0GVW273G4"/>
  </r>
  <r>
    <x v="399"/>
    <x v="79"/>
    <x v="2"/>
    <x v="10"/>
    <x v="3"/>
    <x v="7"/>
    <s v="https://www.amazon.com/dp/B0GPS3SYT3"/>
  </r>
  <r>
    <x v="400"/>
    <x v="79"/>
    <x v="2"/>
    <x v="9"/>
    <x v="3"/>
    <x v="4"/>
    <s v="https://www.amazon.com/dp/B0GSXCCYQG"/>
  </r>
  <r>
    <x v="401"/>
    <x v="59"/>
    <x v="2"/>
    <x v="10"/>
    <x v="3"/>
    <x v="3"/>
    <s v="https://www.amazon.com/dp/B0GZVP5JXJ"/>
  </r>
  <r>
    <x v="402"/>
    <x v="247"/>
    <x v="2"/>
    <x v="5"/>
    <x v="3"/>
    <x v="1"/>
    <s v="https://www.amazon.com/dp/B084B1T8KK"/>
  </r>
  <r>
    <x v="403"/>
    <x v="248"/>
    <x v="2"/>
    <x v="2"/>
    <x v="3"/>
    <x v="4"/>
    <s v="https://www.amazon.com/dp/B08XVQQPCZ"/>
  </r>
  <r>
    <x v="404"/>
    <x v="17"/>
    <x v="95"/>
    <x v="10"/>
    <x v="3"/>
    <x v="3"/>
    <s v="https://www.amazon.com/dp/B0H1QPGP17"/>
  </r>
  <r>
    <x v="405"/>
    <x v="3"/>
    <x v="2"/>
    <x v="0"/>
    <x v="3"/>
    <x v="0"/>
    <s v="https://www.amazon.com/dp/B0CVSJQRNZ"/>
  </r>
  <r>
    <x v="406"/>
    <x v="3"/>
    <x v="2"/>
    <x v="0"/>
    <x v="3"/>
    <x v="3"/>
    <s v="https://www.amazon.com/dp/B0C3RD6CV2"/>
  </r>
  <r>
    <x v="407"/>
    <x v="249"/>
    <x v="96"/>
    <x v="12"/>
    <x v="3"/>
    <x v="6"/>
    <s v="https://www.amazon.com/dp/B0FRS49H5R"/>
  </r>
  <r>
    <x v="408"/>
    <x v="64"/>
    <x v="2"/>
    <x v="10"/>
    <x v="3"/>
    <x v="4"/>
    <s v="https://www.amazon.com/dp/B0FC8YG33L"/>
  </r>
  <r>
    <x v="409"/>
    <x v="3"/>
    <x v="2"/>
    <x v="2"/>
    <x v="3"/>
    <x v="3"/>
    <s v="https://www.amazon.com/dp/B0D2Z6M3FS"/>
  </r>
  <r>
    <x v="410"/>
    <x v="250"/>
    <x v="2"/>
    <x v="15"/>
    <x v="3"/>
    <x v="3"/>
    <s v="https://www.amazon.com/dp/B09CJ9ZFPR"/>
  </r>
  <r>
    <x v="411"/>
    <x v="52"/>
    <x v="2"/>
    <x v="6"/>
    <x v="3"/>
    <x v="3"/>
    <s v="https://www.amazon.com/dp/B0DSLD25J5"/>
  </r>
  <r>
    <x v="412"/>
    <x v="251"/>
    <x v="2"/>
    <x v="2"/>
    <x v="3"/>
    <x v="1"/>
    <s v="https://www.amazon.com/dp/B0DQ11Z38M"/>
  </r>
  <r>
    <x v="413"/>
    <x v="252"/>
    <x v="2"/>
    <x v="5"/>
    <x v="3"/>
    <x v="3"/>
    <s v="https://www.amazon.com/dp/B0FH2NN529"/>
  </r>
  <r>
    <x v="52"/>
    <x v="38"/>
    <x v="27"/>
    <x v="0"/>
    <x v="3"/>
    <x v="3"/>
    <s v="https://www.amazon.com/dp/B0FR59VYFG"/>
  </r>
  <r>
    <x v="414"/>
    <x v="253"/>
    <x v="2"/>
    <x v="10"/>
    <x v="3"/>
    <x v="3"/>
    <s v="https://www.amazon.com/dp/B0H2Q1CQHV"/>
  </r>
  <r>
    <x v="415"/>
    <x v="254"/>
    <x v="2"/>
    <x v="10"/>
    <x v="3"/>
    <x v="3"/>
    <s v="https://www.amazon.com/dp/B0GG6HBNB9"/>
  </r>
  <r>
    <x v="416"/>
    <x v="255"/>
    <x v="2"/>
    <x v="9"/>
    <x v="3"/>
    <x v="3"/>
    <s v="https://www.amazon.com/dp/B0GLQZDM2R"/>
  </r>
  <r>
    <x v="417"/>
    <x v="60"/>
    <x v="97"/>
    <x v="9"/>
    <x v="3"/>
    <x v="1"/>
    <s v="https://www.amazon.com/dp/B0D4R7K4HB"/>
  </r>
  <r>
    <x v="418"/>
    <x v="256"/>
    <x v="2"/>
    <x v="9"/>
    <x v="3"/>
    <x v="3"/>
    <s v="https://www.amazon.com/dp/B0H1SP9TTC"/>
  </r>
  <r>
    <x v="419"/>
    <x v="257"/>
    <x v="2"/>
    <x v="5"/>
    <x v="3"/>
    <x v="3"/>
    <s v="https://www.amazon.com/dp/B0G3S17HP3"/>
  </r>
  <r>
    <x v="420"/>
    <x v="258"/>
    <x v="2"/>
    <x v="1"/>
    <x v="3"/>
    <x v="3"/>
    <s v="https://www.amazon.com/dp/B07F981R8M"/>
  </r>
  <r>
    <x v="421"/>
    <x v="9"/>
    <x v="2"/>
    <x v="10"/>
    <x v="3"/>
    <x v="3"/>
    <s v="https://www.amazon.com/dp/B0GNNBH4S5"/>
  </r>
  <r>
    <x v="422"/>
    <x v="259"/>
    <x v="98"/>
    <x v="3"/>
    <x v="3"/>
    <x v="3"/>
    <s v="https://www.amazon.com/dp/B0CGKJR664"/>
  </r>
  <r>
    <x v="423"/>
    <x v="3"/>
    <x v="2"/>
    <x v="2"/>
    <x v="3"/>
    <x v="3"/>
    <s v="https://www.amazon.com/dp/B0CVBWQ6LP"/>
  </r>
  <r>
    <x v="424"/>
    <x v="260"/>
    <x v="2"/>
    <x v="1"/>
    <x v="3"/>
    <x v="4"/>
    <s v="https://www.amazon.com/dp/B07G9W9ZR9"/>
  </r>
  <r>
    <x v="425"/>
    <x v="261"/>
    <x v="99"/>
    <x v="4"/>
    <x v="3"/>
    <x v="6"/>
    <s v="https://www.amazon.com/dp/B07MTMGX1L"/>
  </r>
  <r>
    <x v="426"/>
    <x v="262"/>
    <x v="2"/>
    <x v="10"/>
    <x v="3"/>
    <x v="3"/>
    <s v="https://www.amazon.com/dp/B0FGKY969P"/>
  </r>
  <r>
    <x v="427"/>
    <x v="263"/>
    <x v="2"/>
    <x v="9"/>
    <x v="3"/>
    <x v="4"/>
    <s v="https://www.amazon.com/dp/B0FDNK7R4J"/>
  </r>
  <r>
    <x v="428"/>
    <x v="144"/>
    <x v="2"/>
    <x v="2"/>
    <x v="3"/>
    <x v="3"/>
    <s v="https://www.amazon.com/dp/B0CQC23CZN"/>
  </r>
  <r>
    <x v="429"/>
    <x v="29"/>
    <x v="2"/>
    <x v="9"/>
    <x v="3"/>
    <x v="4"/>
    <s v="https://www.amazon.com/dp/B0GRBZ81TX"/>
  </r>
  <r>
    <x v="430"/>
    <x v="264"/>
    <x v="2"/>
    <x v="10"/>
    <x v="3"/>
    <x v="6"/>
    <s v="https://www.amazon.com/dp/B0GK6WMLCX"/>
  </r>
  <r>
    <x v="431"/>
    <x v="32"/>
    <x v="13"/>
    <x v="10"/>
    <x v="3"/>
    <x v="7"/>
    <s v="https://www.amazon.com/dp/B0GS2MVMM4"/>
  </r>
  <r>
    <x v="432"/>
    <x v="29"/>
    <x v="2"/>
    <x v="10"/>
    <x v="3"/>
    <x v="3"/>
    <s v="https://www.amazon.com/dp/B0GSFR7GB4"/>
  </r>
  <r>
    <x v="433"/>
    <x v="265"/>
    <x v="2"/>
    <x v="6"/>
    <x v="3"/>
    <x v="3"/>
    <s v="https://www.amazon.com/dp/B0D8L1MYBS"/>
  </r>
  <r>
    <x v="434"/>
    <x v="266"/>
    <x v="2"/>
    <x v="21"/>
    <x v="3"/>
    <x v="3"/>
    <s v="https://www.amazon.com/dp/B0CVBKR32B"/>
  </r>
  <r>
    <x v="435"/>
    <x v="193"/>
    <x v="2"/>
    <x v="6"/>
    <x v="3"/>
    <x v="3"/>
    <s v="https://www.amazon.com/dp/B0D63FVNGV"/>
  </r>
  <r>
    <x v="436"/>
    <x v="267"/>
    <x v="100"/>
    <x v="10"/>
    <x v="3"/>
    <x v="3"/>
    <s v="https://www.amazon.com/dp/B0GQLVSKW4"/>
  </r>
  <r>
    <x v="437"/>
    <x v="268"/>
    <x v="101"/>
    <x v="9"/>
    <x v="3"/>
    <x v="1"/>
    <s v="https://www.amazon.com/dp/B0D6X8XH62"/>
  </r>
  <r>
    <x v="438"/>
    <x v="269"/>
    <x v="2"/>
    <x v="9"/>
    <x v="3"/>
    <x v="4"/>
    <s v="https://www.amazon.com/dp/B0GX16Y6VW"/>
  </r>
  <r>
    <x v="439"/>
    <x v="270"/>
    <x v="2"/>
    <x v="5"/>
    <x v="3"/>
    <x v="4"/>
    <s v="https://www.amazon.com/dp/B098KMQFLR"/>
  </r>
  <r>
    <x v="52"/>
    <x v="38"/>
    <x v="27"/>
    <x v="0"/>
    <x v="3"/>
    <x v="3"/>
    <s v="https://www.amazon.com/dp/B0FR59VYFG"/>
  </r>
  <r>
    <x v="414"/>
    <x v="253"/>
    <x v="2"/>
    <x v="10"/>
    <x v="3"/>
    <x v="3"/>
    <s v="https://www.amazon.com/dp/B0H2Q1CQHV"/>
  </r>
  <r>
    <x v="415"/>
    <x v="254"/>
    <x v="2"/>
    <x v="10"/>
    <x v="3"/>
    <x v="3"/>
    <s v="https://www.amazon.com/dp/B0GG6HBNB9"/>
  </r>
  <r>
    <x v="440"/>
    <x v="271"/>
    <x v="2"/>
    <x v="9"/>
    <x v="3"/>
    <x v="3"/>
    <s v="https://www.amazon.com/dp/B0GT72ZQLQ"/>
  </r>
  <r>
    <x v="441"/>
    <x v="272"/>
    <x v="2"/>
    <x v="16"/>
    <x v="3"/>
    <x v="3"/>
    <s v="https://www.amazon.com/dp/B0D4VK3R6D"/>
  </r>
  <r>
    <x v="442"/>
    <x v="273"/>
    <x v="2"/>
    <x v="6"/>
    <x v="3"/>
    <x v="3"/>
    <s v="https://www.amazon.com/dp/B0DJWLTKHW"/>
  </r>
  <r>
    <x v="443"/>
    <x v="274"/>
    <x v="91"/>
    <x v="9"/>
    <x v="3"/>
    <x v="3"/>
    <s v="https://www.amazon.com/dp/B0F2R5VG76"/>
  </r>
  <r>
    <x v="444"/>
    <x v="3"/>
    <x v="2"/>
    <x v="4"/>
    <x v="3"/>
    <x v="3"/>
    <s v="https://www.amazon.com/dp/B092LGPZSR"/>
  </r>
  <r>
    <x v="445"/>
    <x v="271"/>
    <x v="2"/>
    <x v="0"/>
    <x v="3"/>
    <x v="3"/>
    <s v="https://www.amazon.com/dp/B09DRPJ43V"/>
  </r>
  <r>
    <x v="446"/>
    <x v="275"/>
    <x v="102"/>
    <x v="12"/>
    <x v="3"/>
    <x v="3"/>
    <s v="https://www.amazon.com/dp/B09WGML25Y"/>
  </r>
  <r>
    <x v="447"/>
    <x v="276"/>
    <x v="103"/>
    <x v="9"/>
    <x v="3"/>
    <x v="3"/>
    <s v="https://www.amazon.com/dp/B0F2QYKQXG"/>
  </r>
  <r>
    <x v="448"/>
    <x v="277"/>
    <x v="2"/>
    <x v="11"/>
    <x v="3"/>
    <x v="3"/>
    <s v="https://www.amazon.com/dp/B0H22WFKXF"/>
  </r>
  <r>
    <x v="449"/>
    <x v="278"/>
    <x v="2"/>
    <x v="9"/>
    <x v="3"/>
    <x v="3"/>
    <s v="https://www.amazon.com/dp/B0FL5ZK366"/>
  </r>
  <r>
    <x v="450"/>
    <x v="279"/>
    <x v="2"/>
    <x v="10"/>
    <x v="3"/>
    <x v="7"/>
    <s v="https://www.amazon.com/dp/B0FBMLQR3F"/>
  </r>
  <r>
    <x v="451"/>
    <x v="91"/>
    <x v="2"/>
    <x v="9"/>
    <x v="3"/>
    <x v="3"/>
    <s v="https://www.amazon.com/dp/B0GW4C19GV"/>
  </r>
  <r>
    <x v="452"/>
    <x v="280"/>
    <x v="104"/>
    <x v="10"/>
    <x v="3"/>
    <x v="3"/>
    <s v="https://www.amazon.com/dp/B0F2QNSLJB"/>
  </r>
  <r>
    <x v="453"/>
    <x v="179"/>
    <x v="2"/>
    <x v="0"/>
    <x v="3"/>
    <x v="7"/>
    <s v="https://www.amazon.com/dp/B0GTQBH7T6"/>
  </r>
  <r>
    <x v="454"/>
    <x v="145"/>
    <x v="65"/>
    <x v="9"/>
    <x v="3"/>
    <x v="3"/>
    <s v="https://www.amazon.com/dp/B0GVKL678R"/>
  </r>
  <r>
    <x v="455"/>
    <x v="281"/>
    <x v="105"/>
    <x v="2"/>
    <x v="3"/>
    <x v="6"/>
    <s v="https://www.amazon.com/dp/B0F82S6JX6"/>
  </r>
  <r>
    <x v="456"/>
    <x v="101"/>
    <x v="2"/>
    <x v="25"/>
    <x v="3"/>
    <x v="3"/>
    <s v="https://www.amazon.com/dp/B0G1PKNMCN"/>
  </r>
  <r>
    <x v="457"/>
    <x v="141"/>
    <x v="2"/>
    <x v="1"/>
    <x v="3"/>
    <x v="3"/>
    <s v="https://www.amazon.com/dp/B08ZMGDNRS"/>
  </r>
  <r>
    <x v="458"/>
    <x v="6"/>
    <x v="2"/>
    <x v="0"/>
    <x v="3"/>
    <x v="3"/>
    <s v="https://www.amazon.com/dp/B0DDPSD2B4"/>
  </r>
  <r>
    <x v="459"/>
    <x v="282"/>
    <x v="106"/>
    <x v="9"/>
    <x v="3"/>
    <x v="3"/>
    <s v="https://www.amazon.com/dp/B0FF489BD9"/>
  </r>
  <r>
    <x v="460"/>
    <x v="283"/>
    <x v="2"/>
    <x v="6"/>
    <x v="3"/>
    <x v="3"/>
    <s v="https://www.amazon.com/dp/B0F48B4LGN"/>
  </r>
  <r>
    <x v="461"/>
    <x v="140"/>
    <x v="2"/>
    <x v="12"/>
    <x v="3"/>
    <x v="3"/>
    <s v="https://www.amazon.com/dp/B0BK1L1Z9G"/>
  </r>
  <r>
    <x v="462"/>
    <x v="284"/>
    <x v="107"/>
    <x v="9"/>
    <x v="3"/>
    <x v="3"/>
    <s v="https://www.amazon.com/dp/B0GT9K9DNM"/>
  </r>
  <r>
    <x v="463"/>
    <x v="285"/>
    <x v="79"/>
    <x v="9"/>
    <x v="3"/>
    <x v="3"/>
    <s v="https://www.amazon.com/dp/B0F2R4FH32"/>
  </r>
  <r>
    <x v="26"/>
    <x v="20"/>
    <x v="17"/>
    <x v="7"/>
    <x v="3"/>
    <x v="2"/>
    <s v="https://www.amazon.com/dp/B0GH7BH6NH"/>
  </r>
  <r>
    <x v="25"/>
    <x v="19"/>
    <x v="16"/>
    <x v="1"/>
    <x v="3"/>
    <x v="7"/>
    <s v="https://www.amazon.com/dp/B0GT4Q3LCV"/>
  </r>
  <r>
    <x v="51"/>
    <x v="37"/>
    <x v="26"/>
    <x v="3"/>
    <x v="3"/>
    <x v="2"/>
    <s v="https://www.amazon.com/dp/B0FPTG9G34"/>
  </r>
  <r>
    <x v="464"/>
    <x v="286"/>
    <x v="0"/>
    <x v="26"/>
    <x v="3"/>
    <x v="3"/>
    <s v="https://www.amazon.com/dp/B0F6VXJ5YV"/>
  </r>
  <r>
    <x v="465"/>
    <x v="59"/>
    <x v="2"/>
    <x v="12"/>
    <x v="3"/>
    <x v="3"/>
    <s v="https://www.amazon.com/dp/B0BR996D6H"/>
  </r>
  <r>
    <x v="466"/>
    <x v="287"/>
    <x v="108"/>
    <x v="9"/>
    <x v="3"/>
    <x v="3"/>
    <s v="https://www.amazon.com/dp/B0DHMQF2MN"/>
  </r>
  <r>
    <x v="467"/>
    <x v="288"/>
    <x v="2"/>
    <x v="0"/>
    <x v="3"/>
    <x v="6"/>
    <s v="https://www.amazon.com/dp/B0BVXCLQCJ"/>
  </r>
  <r>
    <x v="468"/>
    <x v="289"/>
    <x v="109"/>
    <x v="13"/>
    <x v="3"/>
    <x v="3"/>
    <s v="https://www.amazon.com/dp/B0B2BCTCR5"/>
  </r>
  <r>
    <x v="469"/>
    <x v="289"/>
    <x v="2"/>
    <x v="3"/>
    <x v="3"/>
    <x v="3"/>
    <s v="https://www.amazon.com/dp/B088P816XD"/>
  </r>
  <r>
    <x v="470"/>
    <x v="290"/>
    <x v="2"/>
    <x v="10"/>
    <x v="3"/>
    <x v="3"/>
    <s v="https://www.amazon.com/dp/B0FLWWXWQS"/>
  </r>
  <r>
    <x v="471"/>
    <x v="3"/>
    <x v="2"/>
    <x v="0"/>
    <x v="3"/>
    <x v="7"/>
    <s v="https://www.amazon.com/dp/B09R6SWKMW"/>
  </r>
  <r>
    <x v="472"/>
    <x v="291"/>
    <x v="110"/>
    <x v="7"/>
    <x v="3"/>
    <x v="4"/>
    <s v="https://www.amazon.com/dp/B0G4W4F8L5"/>
  </r>
  <r>
    <x v="473"/>
    <x v="292"/>
    <x v="2"/>
    <x v="10"/>
    <x v="3"/>
    <x v="1"/>
    <s v="https://www.amazon.com/dp/B0FL55681Y"/>
  </r>
  <r>
    <x v="474"/>
    <x v="293"/>
    <x v="2"/>
    <x v="9"/>
    <x v="3"/>
    <x v="3"/>
    <s v="https://www.amazon.com/dp/B0DDFQD5QS"/>
  </r>
  <r>
    <x v="475"/>
    <x v="294"/>
    <x v="2"/>
    <x v="9"/>
    <x v="3"/>
    <x v="3"/>
    <s v="https://www.amazon.com/dp/B0FD51PMZL"/>
  </r>
  <r>
    <x v="476"/>
    <x v="3"/>
    <x v="2"/>
    <x v="10"/>
    <x v="3"/>
    <x v="3"/>
    <s v="https://www.amazon.com/dp/B0CWMM4SFG"/>
  </r>
  <r>
    <x v="477"/>
    <x v="216"/>
    <x v="2"/>
    <x v="1"/>
    <x v="3"/>
    <x v="3"/>
    <s v="https://www.amazon.com/dp/B0FLH3QMDB"/>
  </r>
  <r>
    <x v="478"/>
    <x v="17"/>
    <x v="111"/>
    <x v="8"/>
    <x v="3"/>
    <x v="3"/>
    <s v="https://www.amazon.com/dp/B0F8N3CMMN"/>
  </r>
  <r>
    <x v="479"/>
    <x v="295"/>
    <x v="10"/>
    <x v="9"/>
    <x v="3"/>
    <x v="3"/>
    <s v="https://www.amazon.com/dp/B0GCBJDML3"/>
  </r>
  <r>
    <x v="480"/>
    <x v="296"/>
    <x v="112"/>
    <x v="10"/>
    <x v="3"/>
    <x v="6"/>
    <s v="https://www.amazon.com/dp/B0F2QYYSVL"/>
  </r>
  <r>
    <x v="481"/>
    <x v="54"/>
    <x v="2"/>
    <x v="4"/>
    <x v="3"/>
    <x v="4"/>
    <s v="https://www.amazon.com/dp/B09R8WQ1YV"/>
  </r>
  <r>
    <x v="482"/>
    <x v="297"/>
    <x v="2"/>
    <x v="6"/>
    <x v="3"/>
    <x v="4"/>
    <s v="https://www.amazon.com/dp/B0C1J5228L"/>
  </r>
  <r>
    <x v="483"/>
    <x v="294"/>
    <x v="2"/>
    <x v="9"/>
    <x v="3"/>
    <x v="3"/>
    <s v="https://www.amazon.com/dp/B0FD5RCHKN"/>
  </r>
  <r>
    <x v="484"/>
    <x v="298"/>
    <x v="113"/>
    <x v="9"/>
    <x v="3"/>
    <x v="3"/>
    <s v="https://www.amazon.com/dp/B0FD555L9Y"/>
  </r>
  <r>
    <x v="485"/>
    <x v="3"/>
    <x v="2"/>
    <x v="10"/>
    <x v="3"/>
    <x v="3"/>
    <s v="https://www.amazon.com/dp/B0F2QGCM4V"/>
  </r>
  <r>
    <x v="486"/>
    <x v="299"/>
    <x v="2"/>
    <x v="10"/>
    <x v="3"/>
    <x v="1"/>
    <s v="https://www.amazon.com/dp/B0FR6HGKGT"/>
  </r>
  <r>
    <x v="487"/>
    <x v="65"/>
    <x v="2"/>
    <x v="4"/>
    <x v="3"/>
    <x v="3"/>
    <s v="https://www.amazon.com/dp/B0DCK23339"/>
  </r>
  <r>
    <x v="52"/>
    <x v="38"/>
    <x v="27"/>
    <x v="0"/>
    <x v="3"/>
    <x v="3"/>
    <s v="https://www.amazon.com/dp/B0FR59VYFG"/>
  </r>
  <r>
    <x v="26"/>
    <x v="20"/>
    <x v="17"/>
    <x v="7"/>
    <x v="3"/>
    <x v="2"/>
    <s v="https://www.amazon.com/dp/B0GH7BH6NH"/>
  </r>
  <r>
    <x v="25"/>
    <x v="19"/>
    <x v="16"/>
    <x v="1"/>
    <x v="3"/>
    <x v="7"/>
    <s v="https://www.amazon.com/dp/B0GT4Q3LCV"/>
  </r>
  <r>
    <x v="488"/>
    <x v="300"/>
    <x v="114"/>
    <x v="10"/>
    <x v="3"/>
    <x v="1"/>
    <s v="https://www.amazon.com/dp/B0FDBB5DG5"/>
  </r>
  <r>
    <x v="489"/>
    <x v="301"/>
    <x v="2"/>
    <x v="10"/>
    <x v="3"/>
    <x v="4"/>
    <s v="https://www.amazon.com/dp/B0DRQK7F12"/>
  </r>
  <r>
    <x v="490"/>
    <x v="302"/>
    <x v="2"/>
    <x v="2"/>
    <x v="3"/>
    <x v="6"/>
    <s v="https://www.amazon.com/dp/B0D6SSMXS2"/>
  </r>
  <r>
    <x v="491"/>
    <x v="303"/>
    <x v="2"/>
    <x v="4"/>
    <x v="3"/>
    <x v="3"/>
    <s v="https://www.amazon.com/dp/B0G59T3BLX"/>
  </r>
  <r>
    <x v="492"/>
    <x v="304"/>
    <x v="115"/>
    <x v="9"/>
    <x v="3"/>
    <x v="1"/>
    <s v="https://www.amazon.com/dp/B0GFDJGFG7"/>
  </r>
  <r>
    <x v="493"/>
    <x v="71"/>
    <x v="2"/>
    <x v="9"/>
    <x v="3"/>
    <x v="3"/>
    <s v="https://www.amazon.com/dp/B0GN3MZL18"/>
  </r>
  <r>
    <x v="494"/>
    <x v="305"/>
    <x v="34"/>
    <x v="10"/>
    <x v="3"/>
    <x v="3"/>
    <s v="https://www.amazon.com/dp/B0F2R1NCLK"/>
  </r>
  <r>
    <x v="495"/>
    <x v="306"/>
    <x v="2"/>
    <x v="9"/>
    <x v="3"/>
    <x v="3"/>
    <s v="https://www.amazon.com/dp/B0H1YLRPCS"/>
  </r>
  <r>
    <x v="496"/>
    <x v="121"/>
    <x v="33"/>
    <x v="9"/>
    <x v="3"/>
    <x v="3"/>
    <s v="https://www.amazon.com/dp/B0GWN8HF6N"/>
  </r>
  <r>
    <x v="497"/>
    <x v="307"/>
    <x v="116"/>
    <x v="5"/>
    <x v="3"/>
    <x v="3"/>
    <s v="https://www.amazon.com/dp/B0F2QVR6TH"/>
  </r>
  <r>
    <x v="498"/>
    <x v="308"/>
    <x v="28"/>
    <x v="9"/>
    <x v="3"/>
    <x v="3"/>
    <s v="https://www.amazon.com/dp/B0GH9RL8PZ"/>
  </r>
  <r>
    <x v="499"/>
    <x v="10"/>
    <x v="2"/>
    <x v="3"/>
    <x v="3"/>
    <x v="3"/>
    <s v="https://www.amazon.com/dp/B0FC6DDRL1"/>
  </r>
  <r>
    <x v="500"/>
    <x v="205"/>
    <x v="2"/>
    <x v="4"/>
    <x v="3"/>
    <x v="3"/>
    <s v="https://www.amazon.com/dp/B0FL7HTWZ1"/>
  </r>
  <r>
    <x v="501"/>
    <x v="309"/>
    <x v="117"/>
    <x v="9"/>
    <x v="3"/>
    <x v="3"/>
    <s v="https://www.amazon.com/dp/B0FF4CSLTB"/>
  </r>
  <r>
    <x v="502"/>
    <x v="3"/>
    <x v="2"/>
    <x v="4"/>
    <x v="3"/>
    <x v="3"/>
    <s v="https://www.amazon.com/dp/B0CDQVS7RN"/>
  </r>
  <r>
    <x v="503"/>
    <x v="310"/>
    <x v="2"/>
    <x v="9"/>
    <x v="3"/>
    <x v="3"/>
    <s v="https://www.amazon.com/dp/B0FLGYYMTV"/>
  </r>
  <r>
    <x v="504"/>
    <x v="81"/>
    <x v="2"/>
    <x v="9"/>
    <x v="3"/>
    <x v="3"/>
    <s v="https://www.amazon.com/dp/B0F4WTLTDJ"/>
  </r>
  <r>
    <x v="505"/>
    <x v="311"/>
    <x v="2"/>
    <x v="5"/>
    <x v="3"/>
    <x v="3"/>
    <s v="https://www.amazon.com/dp/B0B232FKLB"/>
  </r>
  <r>
    <x v="506"/>
    <x v="312"/>
    <x v="2"/>
    <x v="27"/>
    <x v="3"/>
    <x v="7"/>
    <s v="https://www.amazon.com/dp/B0GWS22Q3W"/>
  </r>
  <r>
    <x v="507"/>
    <x v="313"/>
    <x v="2"/>
    <x v="10"/>
    <x v="3"/>
    <x v="3"/>
    <s v="https://www.amazon.com/dp/B0GR1W2XZR"/>
  </r>
  <r>
    <x v="508"/>
    <x v="314"/>
    <x v="2"/>
    <x v="9"/>
    <x v="3"/>
    <x v="3"/>
    <s v="https://www.amazon.com/dp/B0GRKHJ6B1"/>
  </r>
  <r>
    <x v="509"/>
    <x v="315"/>
    <x v="118"/>
    <x v="9"/>
    <x v="3"/>
    <x v="3"/>
    <s v="https://www.amazon.com/dp/B0D952R9F9"/>
  </r>
  <r>
    <x v="510"/>
    <x v="10"/>
    <x v="2"/>
    <x v="0"/>
    <x v="3"/>
    <x v="2"/>
    <s v="https://www.amazon.com/dp/B0CVRZKW9M"/>
  </r>
  <r>
    <x v="511"/>
    <x v="3"/>
    <x v="2"/>
    <x v="9"/>
    <x v="3"/>
    <x v="3"/>
    <s v="https://www.amazon.com/dp/B0G36SMBMG"/>
  </r>
  <r>
    <x v="26"/>
    <x v="20"/>
    <x v="17"/>
    <x v="7"/>
    <x v="3"/>
    <x v="2"/>
    <s v="https://www.amazon.com/dp/B0GH7BH6NH"/>
  </r>
  <r>
    <x v="25"/>
    <x v="19"/>
    <x v="16"/>
    <x v="1"/>
    <x v="3"/>
    <x v="7"/>
    <s v="https://www.amazon.com/dp/B0GT4Q3LCV"/>
  </r>
  <r>
    <x v="512"/>
    <x v="316"/>
    <x v="24"/>
    <x v="0"/>
    <x v="3"/>
    <x v="1"/>
    <s v="https://www.amazon.com/dp/B0GJ1DBYHB"/>
  </r>
  <r>
    <x v="513"/>
    <x v="188"/>
    <x v="2"/>
    <x v="4"/>
    <x v="3"/>
    <x v="1"/>
    <s v="https://www.amazon.com/dp/B0CV9MJ4V3"/>
  </r>
  <r>
    <x v="514"/>
    <x v="317"/>
    <x v="2"/>
    <x v="1"/>
    <x v="3"/>
    <x v="3"/>
    <s v="https://www.amazon.com/dp/B07G9XZ83W"/>
  </r>
  <r>
    <x v="515"/>
    <x v="101"/>
    <x v="2"/>
    <x v="9"/>
    <x v="3"/>
    <x v="7"/>
    <s v="https://www.amazon.com/dp/B0DR8NGBLD"/>
  </r>
  <r>
    <x v="516"/>
    <x v="318"/>
    <x v="2"/>
    <x v="10"/>
    <x v="3"/>
    <x v="3"/>
    <s v="https://www.amazon.com/dp/B0FL8WXY8T"/>
  </r>
  <r>
    <x v="517"/>
    <x v="319"/>
    <x v="119"/>
    <x v="4"/>
    <x v="3"/>
    <x v="3"/>
    <s v="https://www.amazon.com/dp/B0FP2LFM72"/>
  </r>
  <r>
    <x v="518"/>
    <x v="320"/>
    <x v="2"/>
    <x v="26"/>
    <x v="3"/>
    <x v="3"/>
    <s v="https://www.amazon.com/dp/B0B5BG2CP8"/>
  </r>
  <r>
    <x v="519"/>
    <x v="321"/>
    <x v="2"/>
    <x v="0"/>
    <x v="3"/>
    <x v="3"/>
    <s v="https://www.amazon.com/dp/B0D8F2K521"/>
  </r>
  <r>
    <x v="520"/>
    <x v="322"/>
    <x v="2"/>
    <x v="10"/>
    <x v="3"/>
    <x v="4"/>
    <s v="https://www.amazon.com/dp/B0D5BY6MJM"/>
  </r>
  <r>
    <x v="521"/>
    <x v="1"/>
    <x v="27"/>
    <x v="10"/>
    <x v="3"/>
    <x v="3"/>
    <s v="https://www.amazon.com/dp/B0GGQJDWK4"/>
  </r>
  <r>
    <x v="522"/>
    <x v="323"/>
    <x v="2"/>
    <x v="9"/>
    <x v="3"/>
    <x v="3"/>
    <s v="https://www.amazon.com/dp/B0GTBQYBHR"/>
  </r>
  <r>
    <x v="523"/>
    <x v="3"/>
    <x v="2"/>
    <x v="15"/>
    <x v="3"/>
    <x v="6"/>
    <s v="https://www.amazon.com/dp/B0057IM9EU"/>
  </r>
  <r>
    <x v="524"/>
    <x v="324"/>
    <x v="2"/>
    <x v="10"/>
    <x v="3"/>
    <x v="1"/>
    <s v="https://www.amazon.com/dp/B0F7V2YKK7"/>
  </r>
  <r>
    <x v="525"/>
    <x v="325"/>
    <x v="120"/>
    <x v="10"/>
    <x v="3"/>
    <x v="3"/>
    <s v="https://www.amazon.com/dp/B0F2QNCJZD"/>
  </r>
  <r>
    <x v="526"/>
    <x v="326"/>
    <x v="2"/>
    <x v="9"/>
    <x v="3"/>
    <x v="3"/>
    <s v="https://www.amazon.com/dp/B0CRVJRWNH"/>
  </r>
  <r>
    <x v="527"/>
    <x v="37"/>
    <x v="2"/>
    <x v="6"/>
    <x v="3"/>
    <x v="6"/>
    <s v="https://www.amazon.com/dp/B0G567YPQ7"/>
  </r>
  <r>
    <x v="528"/>
    <x v="38"/>
    <x v="27"/>
    <x v="0"/>
    <x v="3"/>
    <x v="3"/>
    <s v="https://www.amazon.com/dp/B0G2D1383Y"/>
  </r>
  <r>
    <x v="529"/>
    <x v="327"/>
    <x v="2"/>
    <x v="2"/>
    <x v="3"/>
    <x v="7"/>
    <s v="https://www.amazon.com/dp/B09WQC4XJQ"/>
  </r>
  <r>
    <x v="530"/>
    <x v="328"/>
    <x v="2"/>
    <x v="0"/>
    <x v="3"/>
    <x v="3"/>
    <s v="https://www.amazon.com/dp/B0BC9Z7PJT"/>
  </r>
  <r>
    <x v="531"/>
    <x v="140"/>
    <x v="2"/>
    <x v="4"/>
    <x v="3"/>
    <x v="3"/>
    <s v="https://www.amazon.com/dp/B0BRRH34DV"/>
  </r>
  <r>
    <x v="532"/>
    <x v="329"/>
    <x v="121"/>
    <x v="9"/>
    <x v="3"/>
    <x v="3"/>
    <s v="https://www.amazon.com/dp/B0DL9PLM2Z"/>
  </r>
  <r>
    <x v="533"/>
    <x v="330"/>
    <x v="2"/>
    <x v="10"/>
    <x v="3"/>
    <x v="3"/>
    <s v="https://www.amazon.com/dp/B0FLWV4BRB"/>
  </r>
  <r>
    <x v="534"/>
    <x v="331"/>
    <x v="122"/>
    <x v="9"/>
    <x v="3"/>
    <x v="3"/>
    <s v="https://www.amazon.com/dp/B0FX2QCGD5"/>
  </r>
  <r>
    <x v="535"/>
    <x v="332"/>
    <x v="2"/>
    <x v="26"/>
    <x v="3"/>
    <x v="3"/>
    <s v="https://www.amazon.com/dp/B0B7C6YPKR"/>
  </r>
  <r>
    <x v="536"/>
    <x v="333"/>
    <x v="123"/>
    <x v="9"/>
    <x v="3"/>
    <x v="3"/>
    <s v="https://www.amazon.com/dp/B0DDK7XDRV"/>
  </r>
  <r>
    <x v="26"/>
    <x v="20"/>
    <x v="17"/>
    <x v="7"/>
    <x v="3"/>
    <x v="2"/>
    <s v="https://www.amazon.com/dp/B0GH7BH6NH"/>
  </r>
  <r>
    <x v="25"/>
    <x v="19"/>
    <x v="16"/>
    <x v="1"/>
    <x v="3"/>
    <x v="7"/>
    <s v="https://www.amazon.com/dp/B0GT4Q3LCV"/>
  </r>
  <r>
    <x v="537"/>
    <x v="334"/>
    <x v="2"/>
    <x v="2"/>
    <x v="3"/>
    <x v="3"/>
    <s v="https://www.amazon.com/dp/B0CK17QHVQ"/>
  </r>
  <r>
    <x v="538"/>
    <x v="10"/>
    <x v="2"/>
    <x v="6"/>
    <x v="3"/>
    <x v="3"/>
    <s v="https://www.amazon.com/dp/B0C58FCNDW"/>
  </r>
  <r>
    <x v="539"/>
    <x v="81"/>
    <x v="2"/>
    <x v="2"/>
    <x v="3"/>
    <x v="3"/>
    <s v="https://www.amazon.com/dp/B0CTCQBFHS"/>
  </r>
  <r>
    <x v="540"/>
    <x v="335"/>
    <x v="2"/>
    <x v="9"/>
    <x v="3"/>
    <x v="4"/>
    <s v="https://www.amazon.com/dp/B0DT1QQT6V"/>
  </r>
  <r>
    <x v="541"/>
    <x v="336"/>
    <x v="2"/>
    <x v="6"/>
    <x v="3"/>
    <x v="3"/>
    <s v="https://www.amazon.com/dp/B0DD6C551Y"/>
  </r>
  <r>
    <x v="542"/>
    <x v="222"/>
    <x v="90"/>
    <x v="9"/>
    <x v="3"/>
    <x v="3"/>
    <s v="https://www.amazon.com/dp/B0FD4TK5YY"/>
  </r>
  <r>
    <x v="543"/>
    <x v="337"/>
    <x v="2"/>
    <x v="9"/>
    <x v="3"/>
    <x v="3"/>
    <s v="https://www.amazon.com/dp/B0GZ94SBG3"/>
  </r>
  <r>
    <x v="544"/>
    <x v="102"/>
    <x v="2"/>
    <x v="21"/>
    <x v="3"/>
    <x v="3"/>
    <s v="https://www.amazon.com/dp/B0GL1PXJR1"/>
  </r>
  <r>
    <x v="545"/>
    <x v="338"/>
    <x v="2"/>
    <x v="10"/>
    <x v="3"/>
    <x v="12"/>
    <s v="https://www.amazon.com/dp/B0DMWP3PWT"/>
  </r>
  <r>
    <x v="546"/>
    <x v="339"/>
    <x v="124"/>
    <x v="9"/>
    <x v="3"/>
    <x v="3"/>
    <s v="https://www.amazon.com/dp/B0FF48GMYF"/>
  </r>
  <r>
    <x v="547"/>
    <x v="340"/>
    <x v="80"/>
    <x v="12"/>
    <x v="3"/>
    <x v="3"/>
    <s v="https://www.amazon.com/dp/B0F2QLLXHV"/>
  </r>
  <r>
    <x v="548"/>
    <x v="36"/>
    <x v="2"/>
    <x v="3"/>
    <x v="3"/>
    <x v="3"/>
    <s v="https://www.amazon.com/dp/B0DRYCR62C"/>
  </r>
  <r>
    <x v="549"/>
    <x v="341"/>
    <x v="2"/>
    <x v="9"/>
    <x v="3"/>
    <x v="3"/>
    <s v="https://www.amazon.com/dp/B0FD4V4CM9"/>
  </r>
  <r>
    <x v="550"/>
    <x v="342"/>
    <x v="2"/>
    <x v="9"/>
    <x v="3"/>
    <x v="3"/>
    <s v="https://www.amazon.com/dp/B0GTCC3LKF"/>
  </r>
  <r>
    <x v="551"/>
    <x v="325"/>
    <x v="2"/>
    <x v="4"/>
    <x v="3"/>
    <x v="6"/>
    <s v="https://www.amazon.com/dp/B0CWVH1XXZ"/>
  </r>
  <r>
    <x v="552"/>
    <x v="343"/>
    <x v="2"/>
    <x v="9"/>
    <x v="3"/>
    <x v="3"/>
    <s v="https://www.amazon.com/dp/B0FL96SY4Z"/>
  </r>
  <r>
    <x v="553"/>
    <x v="17"/>
    <x v="2"/>
    <x v="10"/>
    <x v="3"/>
    <x v="3"/>
    <s v="https://www.amazon.com/dp/B0FRF5WGQY"/>
  </r>
  <r>
    <x v="554"/>
    <x v="344"/>
    <x v="2"/>
    <x v="2"/>
    <x v="3"/>
    <x v="3"/>
    <s v="https://www.amazon.com/dp/B0G4P2MJN2"/>
  </r>
  <r>
    <x v="555"/>
    <x v="345"/>
    <x v="2"/>
    <x v="1"/>
    <x v="3"/>
    <x v="3"/>
    <s v="https://www.amazon.com/dp/B0B6M387BK"/>
  </r>
  <r>
    <x v="556"/>
    <x v="346"/>
    <x v="125"/>
    <x v="9"/>
    <x v="3"/>
    <x v="3"/>
    <s v="https://www.amazon.com/dp/B0GT9NSNLT"/>
  </r>
  <r>
    <x v="557"/>
    <x v="23"/>
    <x v="53"/>
    <x v="9"/>
    <x v="3"/>
    <x v="3"/>
    <s v="https://www.amazon.com/dp/B0GC9YKDLL"/>
  </r>
  <r>
    <x v="558"/>
    <x v="347"/>
    <x v="126"/>
    <x v="16"/>
    <x v="3"/>
    <x v="6"/>
    <s v="https://www.amazon.com/dp/B0F2QPFYNX"/>
  </r>
  <r>
    <x v="559"/>
    <x v="348"/>
    <x v="2"/>
    <x v="9"/>
    <x v="3"/>
    <x v="3"/>
    <s v="https://www.amazon.com/dp/B0GTRZDLG1"/>
  </r>
  <r>
    <x v="560"/>
    <x v="139"/>
    <x v="11"/>
    <x v="10"/>
    <x v="3"/>
    <x v="4"/>
    <s v="https://www.amazon.com/dp/B0FRF62CHC"/>
  </r>
  <r>
    <x v="561"/>
    <x v="349"/>
    <x v="2"/>
    <x v="10"/>
    <x v="3"/>
    <x v="3"/>
    <s v="https://www.amazon.com/dp/B0FLH784WP"/>
  </r>
  <r>
    <x v="562"/>
    <x v="350"/>
    <x v="127"/>
    <x v="1"/>
    <x v="3"/>
    <x v="7"/>
    <s v="https://www.amazon.com/dp/B0GT4KLY12"/>
  </r>
  <r>
    <x v="26"/>
    <x v="20"/>
    <x v="17"/>
    <x v="7"/>
    <x v="3"/>
    <x v="2"/>
    <s v="https://www.amazon.com/dp/B0GH7BH6NH"/>
  </r>
  <r>
    <x v="51"/>
    <x v="37"/>
    <x v="26"/>
    <x v="3"/>
    <x v="3"/>
    <x v="2"/>
    <s v="https://www.amazon.com/dp/B0FPTG9G34"/>
  </r>
  <r>
    <x v="563"/>
    <x v="65"/>
    <x v="2"/>
    <x v="0"/>
    <x v="3"/>
    <x v="3"/>
    <s v="https://www.amazon.com/dp/B0GQSQF735"/>
  </r>
  <r>
    <x v="564"/>
    <x v="351"/>
    <x v="2"/>
    <x v="3"/>
    <x v="3"/>
    <x v="7"/>
    <s v="https://www.amazon.com/dp/B09JVRW9VY"/>
  </r>
  <r>
    <x v="565"/>
    <x v="352"/>
    <x v="2"/>
    <x v="20"/>
    <x v="3"/>
    <x v="3"/>
    <s v="https://www.amazon.com/dp/B0CQPMQL8G"/>
  </r>
  <r>
    <x v="566"/>
    <x v="17"/>
    <x v="95"/>
    <x v="0"/>
    <x v="3"/>
    <x v="3"/>
    <s v="https://www.amazon.com/dp/B0GC68GL9J"/>
  </r>
  <r>
    <x v="567"/>
    <x v="353"/>
    <x v="2"/>
    <x v="3"/>
    <x v="3"/>
    <x v="3"/>
    <s v="https://www.amazon.com/dp/B07RJTW9KD"/>
  </r>
  <r>
    <x v="568"/>
    <x v="354"/>
    <x v="2"/>
    <x v="1"/>
    <x v="3"/>
    <x v="7"/>
    <s v="https://www.amazon.com/dp/B0FMBHY442"/>
  </r>
  <r>
    <x v="569"/>
    <x v="355"/>
    <x v="128"/>
    <x v="9"/>
    <x v="3"/>
    <x v="7"/>
    <s v="https://www.amazon.com/dp/B0FCLT2HJH"/>
  </r>
  <r>
    <x v="570"/>
    <x v="356"/>
    <x v="2"/>
    <x v="9"/>
    <x v="3"/>
    <x v="3"/>
    <s v="https://www.amazon.com/dp/B0FD55XVB8"/>
  </r>
  <r>
    <x v="571"/>
    <x v="357"/>
    <x v="2"/>
    <x v="10"/>
    <x v="3"/>
    <x v="3"/>
    <s v="https://www.amazon.com/dp/B0G3TF96CQ"/>
  </r>
  <r>
    <x v="572"/>
    <x v="3"/>
    <x v="2"/>
    <x v="3"/>
    <x v="3"/>
    <x v="4"/>
    <s v="https://www.amazon.com/dp/B08L617VS9"/>
  </r>
  <r>
    <x v="573"/>
    <x v="358"/>
    <x v="2"/>
    <x v="9"/>
    <x v="3"/>
    <x v="3"/>
    <s v="https://www.amazon.com/dp/B0FD527HXH"/>
  </r>
  <r>
    <x v="574"/>
    <x v="3"/>
    <x v="2"/>
    <x v="7"/>
    <x v="3"/>
    <x v="3"/>
    <s v="https://www.amazon.com/dp/B0F2RG9MN6"/>
  </r>
  <r>
    <x v="575"/>
    <x v="57"/>
    <x v="7"/>
    <x v="10"/>
    <x v="3"/>
    <x v="3"/>
    <s v="https://www.amazon.com/dp/B0F2QTW118"/>
  </r>
  <r>
    <x v="576"/>
    <x v="322"/>
    <x v="2"/>
    <x v="9"/>
    <x v="3"/>
    <x v="3"/>
    <s v="https://www.amazon.com/dp/B0H12KGL8L"/>
  </r>
  <r>
    <x v="577"/>
    <x v="3"/>
    <x v="2"/>
    <x v="4"/>
    <x v="3"/>
    <x v="3"/>
    <s v="https://www.amazon.com/dp/B092LDXDFV"/>
  </r>
  <r>
    <x v="578"/>
    <x v="198"/>
    <x v="129"/>
    <x v="13"/>
    <x v="3"/>
    <x v="3"/>
    <s v="https://www.amazon.com/dp/B0FWCTNNQ1"/>
  </r>
  <r>
    <x v="579"/>
    <x v="198"/>
    <x v="2"/>
    <x v="0"/>
    <x v="3"/>
    <x v="3"/>
    <s v="https://www.amazon.com/dp/B0GHZ7YSZC"/>
  </r>
  <r>
    <x v="580"/>
    <x v="359"/>
    <x v="2"/>
    <x v="21"/>
    <x v="3"/>
    <x v="3"/>
    <s v="https://www.amazon.com/dp/B0DQBH2D6X"/>
  </r>
  <r>
    <x v="581"/>
    <x v="360"/>
    <x v="2"/>
    <x v="9"/>
    <x v="3"/>
    <x v="4"/>
    <s v="https://www.amazon.com/dp/B0FDM9FK3V"/>
  </r>
  <r>
    <x v="582"/>
    <x v="361"/>
    <x v="130"/>
    <x v="13"/>
    <x v="3"/>
    <x v="3"/>
    <s v="https://www.amazon.com/dp/B0FDKF5NFM"/>
  </r>
  <r>
    <x v="583"/>
    <x v="362"/>
    <x v="2"/>
    <x v="9"/>
    <x v="3"/>
    <x v="3"/>
    <s v="https://www.amazon.com/dp/B0GNH2RPH2"/>
  </r>
  <r>
    <x v="584"/>
    <x v="356"/>
    <x v="2"/>
    <x v="9"/>
    <x v="3"/>
    <x v="3"/>
    <s v="https://www.amazon.com/dp/B0FD4THVL2"/>
  </r>
  <r>
    <x v="585"/>
    <x v="363"/>
    <x v="2"/>
    <x v="4"/>
    <x v="3"/>
    <x v="3"/>
    <s v="https://www.amazon.com/dp/B09GWB9LN5"/>
  </r>
  <r>
    <x v="586"/>
    <x v="364"/>
    <x v="2"/>
    <x v="0"/>
    <x v="3"/>
    <x v="3"/>
    <s v="https://www.amazon.com/dp/B00CVMT5WE"/>
  </r>
  <r>
    <x v="52"/>
    <x v="38"/>
    <x v="27"/>
    <x v="0"/>
    <x v="3"/>
    <x v="3"/>
    <s v="https://www.amazon.com/dp/B0FR59VYFG"/>
  </r>
  <r>
    <x v="24"/>
    <x v="18"/>
    <x v="15"/>
    <x v="3"/>
    <x v="3"/>
    <x v="2"/>
    <s v="https://www.amazon.com/dp/B0FPTCL2ZH"/>
  </r>
  <r>
    <x v="25"/>
    <x v="19"/>
    <x v="16"/>
    <x v="1"/>
    <x v="3"/>
    <x v="7"/>
    <s v="https://www.amazon.com/dp/B0GT4Q3LCV"/>
  </r>
  <r>
    <x v="587"/>
    <x v="365"/>
    <x v="2"/>
    <x v="3"/>
    <x v="3"/>
    <x v="3"/>
    <s v="https://www.amazon.com/dp/B0CNWH7Q14"/>
  </r>
  <r>
    <x v="588"/>
    <x v="366"/>
    <x v="2"/>
    <x v="26"/>
    <x v="3"/>
    <x v="4"/>
    <s v="https://www.amazon.com/dp/B0F5P29Y4Y"/>
  </r>
  <r>
    <x v="589"/>
    <x v="3"/>
    <x v="2"/>
    <x v="10"/>
    <x v="3"/>
    <x v="4"/>
    <s v="https://www.amazon.com/dp/B0FHY47GLC"/>
  </r>
  <r>
    <x v="590"/>
    <x v="210"/>
    <x v="2"/>
    <x v="2"/>
    <x v="3"/>
    <x v="3"/>
    <s v="https://www.amazon.com/dp/B08DFLKWQJ"/>
  </r>
  <r>
    <x v="591"/>
    <x v="367"/>
    <x v="2"/>
    <x v="5"/>
    <x v="3"/>
    <x v="6"/>
    <s v="https://www.amazon.com/dp/B0BVXK9N6X"/>
  </r>
  <r>
    <x v="592"/>
    <x v="216"/>
    <x v="2"/>
    <x v="4"/>
    <x v="3"/>
    <x v="3"/>
    <s v="https://www.amazon.com/dp/B0BR3H4MX6"/>
  </r>
  <r>
    <x v="593"/>
    <x v="368"/>
    <x v="19"/>
    <x v="9"/>
    <x v="3"/>
    <x v="3"/>
    <s v="https://www.amazon.com/dp/B0F2QTBNK4"/>
  </r>
  <r>
    <x v="594"/>
    <x v="369"/>
    <x v="131"/>
    <x v="9"/>
    <x v="3"/>
    <x v="3"/>
    <s v="https://www.amazon.com/dp/B0G26PPVP2"/>
  </r>
  <r>
    <x v="595"/>
    <x v="3"/>
    <x v="2"/>
    <x v="8"/>
    <x v="3"/>
    <x v="3"/>
    <s v="https://www.amazon.com/dp/B0B8DXZM9J"/>
  </r>
  <r>
    <x v="596"/>
    <x v="29"/>
    <x v="2"/>
    <x v="10"/>
    <x v="3"/>
    <x v="4"/>
    <s v="https://www.amazon.com/dp/B0GVHH35C1"/>
  </r>
  <r>
    <x v="597"/>
    <x v="177"/>
    <x v="2"/>
    <x v="4"/>
    <x v="3"/>
    <x v="3"/>
    <s v="https://www.amazon.com/dp/B09Y8SRXH1"/>
  </r>
  <r>
    <x v="598"/>
    <x v="29"/>
    <x v="2"/>
    <x v="3"/>
    <x v="3"/>
    <x v="6"/>
    <s v="https://www.amazon.com/dp/B0BNBTS3MV"/>
  </r>
  <r>
    <x v="599"/>
    <x v="3"/>
    <x v="2"/>
    <x v="9"/>
    <x v="3"/>
    <x v="3"/>
    <s v="https://www.amazon.com/dp/B09WSN1XWN"/>
  </r>
  <r>
    <x v="600"/>
    <x v="249"/>
    <x v="2"/>
    <x v="10"/>
    <x v="3"/>
    <x v="3"/>
    <s v="https://www.amazon.com/dp/B0FMYDJQY9"/>
  </r>
  <r>
    <x v="601"/>
    <x v="262"/>
    <x v="2"/>
    <x v="9"/>
    <x v="3"/>
    <x v="3"/>
    <s v="https://www.amazon.com/dp/B0F8D3LPTY"/>
  </r>
  <r>
    <x v="602"/>
    <x v="370"/>
    <x v="2"/>
    <x v="9"/>
    <x v="3"/>
    <x v="7"/>
    <s v="https://www.amazon.com/dp/B0FCLK428H"/>
  </r>
  <r>
    <x v="603"/>
    <x v="371"/>
    <x v="2"/>
    <x v="3"/>
    <x v="3"/>
    <x v="3"/>
    <s v="https://www.amazon.com/dp/B07T9197KQ"/>
  </r>
  <r>
    <x v="604"/>
    <x v="0"/>
    <x v="2"/>
    <x v="2"/>
    <x v="3"/>
    <x v="3"/>
    <s v="https://www.amazon.com/dp/B0C6YSBVQ8"/>
  </r>
  <r>
    <x v="605"/>
    <x v="169"/>
    <x v="2"/>
    <x v="9"/>
    <x v="3"/>
    <x v="3"/>
    <s v="https://www.amazon.com/dp/B0H1Z1CDHP"/>
  </r>
  <r>
    <x v="606"/>
    <x v="247"/>
    <x v="132"/>
    <x v="19"/>
    <x v="3"/>
    <x v="3"/>
    <s v="https://www.amazon.com/dp/B0FTZV6WB4"/>
  </r>
  <r>
    <x v="607"/>
    <x v="372"/>
    <x v="2"/>
    <x v="6"/>
    <x v="3"/>
    <x v="3"/>
    <s v="https://www.amazon.com/dp/B0DMHZHB95"/>
  </r>
  <r>
    <x v="608"/>
    <x v="373"/>
    <x v="2"/>
    <x v="9"/>
    <x v="3"/>
    <x v="4"/>
    <s v="https://www.amazon.com/dp/B089PXD1QG"/>
  </r>
  <r>
    <x v="609"/>
    <x v="374"/>
    <x v="133"/>
    <x v="6"/>
    <x v="3"/>
    <x v="4"/>
    <s v="https://www.amazon.com/dp/B0FL7DRX3C"/>
  </r>
  <r>
    <x v="610"/>
    <x v="375"/>
    <x v="2"/>
    <x v="3"/>
    <x v="3"/>
    <x v="3"/>
    <s v="https://www.amazon.com/dp/B09J1HCBFF"/>
  </r>
  <r>
    <x v="24"/>
    <x v="18"/>
    <x v="15"/>
    <x v="3"/>
    <x v="3"/>
    <x v="2"/>
    <s v="https://www.amazon.com/dp/B0FPTCL2ZH"/>
  </r>
  <r>
    <x v="26"/>
    <x v="20"/>
    <x v="17"/>
    <x v="7"/>
    <x v="3"/>
    <x v="2"/>
    <s v="https://www.amazon.com/dp/B0GH7BH6NH"/>
  </r>
  <r>
    <x v="414"/>
    <x v="253"/>
    <x v="2"/>
    <x v="10"/>
    <x v="3"/>
    <x v="3"/>
    <s v="https://www.amazon.com/dp/B0H2Q1CQHV"/>
  </r>
  <r>
    <x v="611"/>
    <x v="122"/>
    <x v="134"/>
    <x v="11"/>
    <x v="3"/>
    <x v="4"/>
    <s v="https://www.amazon.com/dp/B0DL7TW2F5"/>
  </r>
  <r>
    <x v="612"/>
    <x v="3"/>
    <x v="2"/>
    <x v="4"/>
    <x v="3"/>
    <x v="4"/>
    <s v="https://www.amazon.com/dp/B0BTMQCPRW"/>
  </r>
  <r>
    <x v="613"/>
    <x v="356"/>
    <x v="2"/>
    <x v="9"/>
    <x v="3"/>
    <x v="3"/>
    <s v="https://www.amazon.com/dp/B0F25F32PC"/>
  </r>
  <r>
    <x v="614"/>
    <x v="3"/>
    <x v="2"/>
    <x v="27"/>
    <x v="3"/>
    <x v="1"/>
    <s v="https://www.amazon.com/dp/B0F2R36YHQ"/>
  </r>
  <r>
    <x v="615"/>
    <x v="376"/>
    <x v="2"/>
    <x v="3"/>
    <x v="3"/>
    <x v="3"/>
    <s v="https://www.amazon.com/dp/B0DCBPX7B2"/>
  </r>
  <r>
    <x v="616"/>
    <x v="377"/>
    <x v="2"/>
    <x v="19"/>
    <x v="3"/>
    <x v="3"/>
    <s v="https://www.amazon.com/dp/B09MDB1KTZ"/>
  </r>
  <r>
    <x v="617"/>
    <x v="378"/>
    <x v="2"/>
    <x v="23"/>
    <x v="3"/>
    <x v="3"/>
    <s v="https://www.amazon.com/dp/B0DDFJP76P"/>
  </r>
  <r>
    <x v="618"/>
    <x v="379"/>
    <x v="2"/>
    <x v="7"/>
    <x v="3"/>
    <x v="3"/>
    <s v="https://www.amazon.com/dp/B09FYMGH52"/>
  </r>
  <r>
    <x v="619"/>
    <x v="380"/>
    <x v="2"/>
    <x v="0"/>
    <x v="3"/>
    <x v="6"/>
    <s v="https://www.amazon.com/dp/B09TQ51ZMV"/>
  </r>
  <r>
    <x v="620"/>
    <x v="381"/>
    <x v="2"/>
    <x v="3"/>
    <x v="3"/>
    <x v="3"/>
    <s v="https://www.amazon.com/dp/B0FMKBWN5P"/>
  </r>
  <r>
    <x v="621"/>
    <x v="382"/>
    <x v="2"/>
    <x v="9"/>
    <x v="3"/>
    <x v="3"/>
    <s v="https://www.amazon.com/dp/B0FD5S2W9S"/>
  </r>
  <r>
    <x v="622"/>
    <x v="0"/>
    <x v="2"/>
    <x v="5"/>
    <x v="3"/>
    <x v="1"/>
    <s v="https://www.amazon.com/dp/B0DBY5LZWM"/>
  </r>
  <r>
    <x v="623"/>
    <x v="3"/>
    <x v="2"/>
    <x v="12"/>
    <x v="3"/>
    <x v="3"/>
    <s v="https://www.amazon.com/dp/B0D69N4PCP"/>
  </r>
  <r>
    <x v="624"/>
    <x v="149"/>
    <x v="2"/>
    <x v="9"/>
    <x v="3"/>
    <x v="3"/>
    <s v="https://www.amazon.com/dp/B0F947KJ3W"/>
  </r>
  <r>
    <x v="625"/>
    <x v="383"/>
    <x v="2"/>
    <x v="9"/>
    <x v="3"/>
    <x v="3"/>
    <s v="https://www.amazon.com/dp/B0FCFCBCNY"/>
  </r>
  <r>
    <x v="626"/>
    <x v="3"/>
    <x v="2"/>
    <x v="12"/>
    <x v="3"/>
    <x v="3"/>
    <s v="https://www.amazon.com/dp/B0CWMNPLWX"/>
  </r>
  <r>
    <x v="627"/>
    <x v="235"/>
    <x v="2"/>
    <x v="5"/>
    <x v="3"/>
    <x v="3"/>
    <s v="https://www.amazon.com/dp/B07XCM26CP"/>
  </r>
  <r>
    <x v="628"/>
    <x v="384"/>
    <x v="2"/>
    <x v="0"/>
    <x v="3"/>
    <x v="4"/>
    <s v="https://www.amazon.com/dp/B08Z2C5DMX"/>
  </r>
  <r>
    <x v="629"/>
    <x v="385"/>
    <x v="2"/>
    <x v="9"/>
    <x v="3"/>
    <x v="6"/>
    <s v="https://www.amazon.com/dp/B0GKBM9YC1"/>
  </r>
  <r>
    <x v="630"/>
    <x v="386"/>
    <x v="85"/>
    <x v="23"/>
    <x v="3"/>
    <x v="3"/>
    <s v="https://www.amazon.com/dp/B07YBT2YVQ"/>
  </r>
  <r>
    <x v="631"/>
    <x v="36"/>
    <x v="2"/>
    <x v="15"/>
    <x v="3"/>
    <x v="3"/>
    <s v="https://www.amazon.com/dp/B0898V86S2"/>
  </r>
  <r>
    <x v="632"/>
    <x v="387"/>
    <x v="2"/>
    <x v="2"/>
    <x v="3"/>
    <x v="3"/>
    <s v="https://www.amazon.com/dp/B01N29XPO3"/>
  </r>
  <r>
    <x v="633"/>
    <x v="3"/>
    <x v="2"/>
    <x v="9"/>
    <x v="3"/>
    <x v="3"/>
    <s v="https://www.amazon.com/dp/B0G2MLDVPR"/>
  </r>
  <r>
    <x v="634"/>
    <x v="79"/>
    <x v="2"/>
    <x v="10"/>
    <x v="3"/>
    <x v="3"/>
    <s v="https://www.amazon.com/dp/B0B2DGSFQ3"/>
  </r>
  <r>
    <x v="25"/>
    <x v="19"/>
    <x v="16"/>
    <x v="1"/>
    <x v="3"/>
    <x v="7"/>
    <s v="https://www.amazon.com/dp/B0GT4Q3LCV"/>
  </r>
  <r>
    <x v="26"/>
    <x v="20"/>
    <x v="17"/>
    <x v="7"/>
    <x v="3"/>
    <x v="2"/>
    <s v="https://www.amazon.com/dp/B0GH7BH6NH"/>
  </r>
  <r>
    <x v="51"/>
    <x v="37"/>
    <x v="26"/>
    <x v="3"/>
    <x v="3"/>
    <x v="2"/>
    <s v="https://www.amazon.com/dp/B0FPTG9G34"/>
  </r>
  <r>
    <x v="635"/>
    <x v="388"/>
    <x v="2"/>
    <x v="16"/>
    <x v="3"/>
    <x v="3"/>
    <s v="https://www.amazon.com/dp/B0FLHPCVVQ"/>
  </r>
  <r>
    <x v="636"/>
    <x v="389"/>
    <x v="135"/>
    <x v="16"/>
    <x v="3"/>
    <x v="3"/>
    <s v="https://www.amazon.com/dp/B0DL9F46BN"/>
  </r>
  <r>
    <x v="637"/>
    <x v="390"/>
    <x v="2"/>
    <x v="24"/>
    <x v="3"/>
    <x v="4"/>
    <s v="https://www.amazon.com/dp/B0FYFT3JCB"/>
  </r>
  <r>
    <x v="638"/>
    <x v="391"/>
    <x v="2"/>
    <x v="9"/>
    <x v="3"/>
    <x v="6"/>
    <s v="https://www.amazon.com/dp/B0GS6TPNR1"/>
  </r>
  <r>
    <x v="639"/>
    <x v="392"/>
    <x v="2"/>
    <x v="3"/>
    <x v="3"/>
    <x v="3"/>
    <s v="https://www.amazon.com/dp/B0F5W2BDTF"/>
  </r>
  <r>
    <x v="640"/>
    <x v="393"/>
    <x v="2"/>
    <x v="4"/>
    <x v="3"/>
    <x v="1"/>
    <s v="https://www.amazon.com/dp/B0BVMY7GBT"/>
  </r>
  <r>
    <x v="641"/>
    <x v="394"/>
    <x v="2"/>
    <x v="16"/>
    <x v="3"/>
    <x v="3"/>
    <s v="https://www.amazon.com/dp/B09XR9QW1W"/>
  </r>
  <r>
    <x v="642"/>
    <x v="395"/>
    <x v="2"/>
    <x v="10"/>
    <x v="3"/>
    <x v="3"/>
    <s v="https://www.amazon.com/dp/B0FLHGBDHD"/>
  </r>
  <r>
    <x v="643"/>
    <x v="396"/>
    <x v="2"/>
    <x v="5"/>
    <x v="3"/>
    <x v="3"/>
    <s v="https://www.amazon.com/dp/B07NHPSX51"/>
  </r>
  <r>
    <x v="644"/>
    <x v="47"/>
    <x v="2"/>
    <x v="9"/>
    <x v="3"/>
    <x v="3"/>
    <s v="https://www.amazon.com/dp/B0FN9JFH5Y"/>
  </r>
  <r>
    <x v="645"/>
    <x v="397"/>
    <x v="2"/>
    <x v="2"/>
    <x v="3"/>
    <x v="4"/>
    <s v="https://www.amazon.com/dp/B0D41N7Q8D"/>
  </r>
  <r>
    <x v="646"/>
    <x v="145"/>
    <x v="2"/>
    <x v="2"/>
    <x v="3"/>
    <x v="7"/>
    <s v="https://www.amazon.com/dp/B0BTTVL419"/>
  </r>
  <r>
    <x v="647"/>
    <x v="120"/>
    <x v="2"/>
    <x v="9"/>
    <x v="3"/>
    <x v="3"/>
    <s v="https://www.amazon.com/dp/B0GPT7DHGF"/>
  </r>
  <r>
    <x v="648"/>
    <x v="398"/>
    <x v="136"/>
    <x v="9"/>
    <x v="3"/>
    <x v="3"/>
    <s v="https://www.amazon.com/dp/B0FD4ZBZNV"/>
  </r>
  <r>
    <x v="649"/>
    <x v="147"/>
    <x v="2"/>
    <x v="3"/>
    <x v="3"/>
    <x v="3"/>
    <s v="https://www.amazon.com/dp/B0F8VZHXJM"/>
  </r>
  <r>
    <x v="650"/>
    <x v="122"/>
    <x v="2"/>
    <x v="9"/>
    <x v="3"/>
    <x v="1"/>
    <s v="https://www.amazon.com/dp/B0D6SZ329R"/>
  </r>
  <r>
    <x v="651"/>
    <x v="399"/>
    <x v="137"/>
    <x v="9"/>
    <x v="3"/>
    <x v="3"/>
    <s v="https://www.amazon.com/dp/B0DP5HKGG5"/>
  </r>
  <r>
    <x v="652"/>
    <x v="3"/>
    <x v="2"/>
    <x v="4"/>
    <x v="3"/>
    <x v="3"/>
    <s v="https://www.amazon.com/dp/B0C9F5KMLZ"/>
  </r>
  <r>
    <x v="653"/>
    <x v="400"/>
    <x v="2"/>
    <x v="5"/>
    <x v="3"/>
    <x v="3"/>
    <s v="https://www.amazon.com/dp/B0817CYVGB"/>
  </r>
  <r>
    <x v="654"/>
    <x v="401"/>
    <x v="2"/>
    <x v="10"/>
    <x v="3"/>
    <x v="3"/>
    <s v="https://www.amazon.com/dp/B0GQQ1RNT4"/>
  </r>
  <r>
    <x v="655"/>
    <x v="402"/>
    <x v="2"/>
    <x v="13"/>
    <x v="3"/>
    <x v="3"/>
    <s v="https://www.amazon.com/dp/B09KDQ29CL"/>
  </r>
  <r>
    <x v="656"/>
    <x v="403"/>
    <x v="2"/>
    <x v="10"/>
    <x v="3"/>
    <x v="4"/>
    <s v="https://www.amazon.com/dp/B0F8Y1JZDT"/>
  </r>
  <r>
    <x v="657"/>
    <x v="404"/>
    <x v="138"/>
    <x v="9"/>
    <x v="3"/>
    <x v="3"/>
    <s v="https://www.amazon.com/dp/B0FLXSRVYF"/>
  </r>
  <r>
    <x v="658"/>
    <x v="405"/>
    <x v="139"/>
    <x v="8"/>
    <x v="3"/>
    <x v="3"/>
    <s v="https://www.amazon.com/dp/B0CD9HYDKV"/>
  </r>
  <r>
    <x v="25"/>
    <x v="19"/>
    <x v="16"/>
    <x v="1"/>
    <x v="3"/>
    <x v="7"/>
    <s v="https://www.amazon.com/dp/B0GT4Q3LCV"/>
  </r>
  <r>
    <x v="26"/>
    <x v="20"/>
    <x v="17"/>
    <x v="7"/>
    <x v="3"/>
    <x v="2"/>
    <s v="https://www.amazon.com/dp/B0GH7BH6NH"/>
  </r>
  <r>
    <x v="51"/>
    <x v="37"/>
    <x v="26"/>
    <x v="3"/>
    <x v="3"/>
    <x v="2"/>
    <s v="https://www.amazon.com/dp/B0FPTG9G34"/>
  </r>
  <r>
    <x v="659"/>
    <x v="406"/>
    <x v="140"/>
    <x v="9"/>
    <x v="3"/>
    <x v="3"/>
    <s v="https://www.amazon.com/dp/B0FD5GPCY4"/>
  </r>
  <r>
    <x v="660"/>
    <x v="407"/>
    <x v="2"/>
    <x v="2"/>
    <x v="3"/>
    <x v="3"/>
    <s v="https://www.amazon.com/dp/B0B58TXJJY"/>
  </r>
  <r>
    <x v="661"/>
    <x v="408"/>
    <x v="2"/>
    <x v="3"/>
    <x v="3"/>
    <x v="3"/>
    <s v="https://www.amazon.com/dp/B0CDW3CTTR"/>
  </r>
  <r>
    <x v="662"/>
    <x v="162"/>
    <x v="2"/>
    <x v="10"/>
    <x v="3"/>
    <x v="3"/>
    <s v="https://www.amazon.com/dp/B0GDGV6F7Q"/>
  </r>
  <r>
    <x v="663"/>
    <x v="409"/>
    <x v="2"/>
    <x v="10"/>
    <x v="3"/>
    <x v="5"/>
    <s v="https://www.amazon.com/dp/B0DMTYWBPK"/>
  </r>
  <r>
    <x v="664"/>
    <x v="324"/>
    <x v="79"/>
    <x v="6"/>
    <x v="3"/>
    <x v="3"/>
    <s v="https://www.amazon.com/dp/B09TQ4KB4K"/>
  </r>
  <r>
    <x v="665"/>
    <x v="3"/>
    <x v="2"/>
    <x v="4"/>
    <x v="3"/>
    <x v="3"/>
    <s v="https://www.amazon.com/dp/B0B3L3JNSD"/>
  </r>
  <r>
    <x v="666"/>
    <x v="382"/>
    <x v="2"/>
    <x v="9"/>
    <x v="3"/>
    <x v="3"/>
    <s v="https://www.amazon.com/dp/B0FD4XV2RQ"/>
  </r>
  <r>
    <x v="667"/>
    <x v="324"/>
    <x v="141"/>
    <x v="19"/>
    <x v="3"/>
    <x v="1"/>
    <s v="https://www.amazon.com/dp/B0CV9N2M3H"/>
  </r>
  <r>
    <x v="668"/>
    <x v="139"/>
    <x v="91"/>
    <x v="3"/>
    <x v="3"/>
    <x v="3"/>
    <s v="https://www.amazon.com/dp/B09TQ5CC4P"/>
  </r>
  <r>
    <x v="669"/>
    <x v="410"/>
    <x v="142"/>
    <x v="9"/>
    <x v="3"/>
    <x v="3"/>
    <s v="https://www.amazon.com/dp/B0GDDX4VVL"/>
  </r>
  <r>
    <x v="670"/>
    <x v="411"/>
    <x v="143"/>
    <x v="4"/>
    <x v="3"/>
    <x v="3"/>
    <s v="https://www.amazon.com/dp/B0B11MY57Z"/>
  </r>
  <r>
    <x v="671"/>
    <x v="412"/>
    <x v="2"/>
    <x v="2"/>
    <x v="3"/>
    <x v="3"/>
    <s v="https://www.amazon.com/dp/B097MN1ZD5"/>
  </r>
  <r>
    <x v="672"/>
    <x v="413"/>
    <x v="2"/>
    <x v="5"/>
    <x v="3"/>
    <x v="1"/>
    <s v="https://www.amazon.com/dp/B083XNJ3WV"/>
  </r>
  <r>
    <x v="673"/>
    <x v="56"/>
    <x v="2"/>
    <x v="9"/>
    <x v="3"/>
    <x v="3"/>
    <s v="https://www.amazon.com/dp/B0GP1963ZX"/>
  </r>
  <r>
    <x v="674"/>
    <x v="3"/>
    <x v="2"/>
    <x v="10"/>
    <x v="3"/>
    <x v="3"/>
    <s v="https://www.amazon.com/dp/B0F2QGFVH8"/>
  </r>
  <r>
    <x v="675"/>
    <x v="414"/>
    <x v="2"/>
    <x v="8"/>
    <x v="3"/>
    <x v="3"/>
    <s v="https://www.amazon.com/dp/B00AYNZR42"/>
  </r>
  <r>
    <x v="676"/>
    <x v="415"/>
    <x v="144"/>
    <x v="12"/>
    <x v="3"/>
    <x v="1"/>
    <s v="https://www.amazon.com/dp/B0BJJ7B33P"/>
  </r>
  <r>
    <x v="677"/>
    <x v="177"/>
    <x v="2"/>
    <x v="2"/>
    <x v="3"/>
    <x v="3"/>
    <s v="https://www.amazon.com/dp/B07JB41X6L"/>
  </r>
  <r>
    <x v="678"/>
    <x v="416"/>
    <x v="145"/>
    <x v="9"/>
    <x v="3"/>
    <x v="3"/>
    <s v="https://www.amazon.com/dp/B0GKQYJYSB"/>
  </r>
  <r>
    <x v="679"/>
    <x v="417"/>
    <x v="146"/>
    <x v="9"/>
    <x v="3"/>
    <x v="3"/>
    <s v="https://www.amazon.com/dp/B0FF4JRPTB"/>
  </r>
  <r>
    <x v="680"/>
    <x v="3"/>
    <x v="2"/>
    <x v="9"/>
    <x v="3"/>
    <x v="3"/>
    <s v="https://www.amazon.com/dp/B0DTJHSTRD"/>
  </r>
  <r>
    <x v="681"/>
    <x v="240"/>
    <x v="2"/>
    <x v="10"/>
    <x v="3"/>
    <x v="3"/>
    <s v="https://www.amazon.com/dp/B0B2DG97CY"/>
  </r>
  <r>
    <x v="682"/>
    <x v="2"/>
    <x v="2"/>
    <x v="1"/>
    <x v="3"/>
    <x v="3"/>
    <s v="https://www.amazon.com/dp/B0DGB5NY7J"/>
  </r>
  <r>
    <x v="26"/>
    <x v="20"/>
    <x v="17"/>
    <x v="7"/>
    <x v="3"/>
    <x v="2"/>
    <s v="https://www.amazon.com/dp/B0GH7BH6NH"/>
  </r>
  <r>
    <x v="24"/>
    <x v="18"/>
    <x v="15"/>
    <x v="3"/>
    <x v="3"/>
    <x v="2"/>
    <s v="https://www.amazon.com/dp/B0FPTCL2ZH"/>
  </r>
  <r>
    <x v="25"/>
    <x v="19"/>
    <x v="16"/>
    <x v="1"/>
    <x v="3"/>
    <x v="7"/>
    <s v="https://www.amazon.com/dp/B0GT4Q3LCV"/>
  </r>
  <r>
    <x v="683"/>
    <x v="418"/>
    <x v="2"/>
    <x v="6"/>
    <x v="3"/>
    <x v="4"/>
    <s v="https://www.amazon.com/dp/B0D1217JMB"/>
  </r>
  <r>
    <x v="684"/>
    <x v="3"/>
    <x v="2"/>
    <x v="0"/>
    <x v="3"/>
    <x v="3"/>
    <s v="https://www.amazon.com/dp/B0F45H82QT"/>
  </r>
  <r>
    <x v="685"/>
    <x v="419"/>
    <x v="2"/>
    <x v="10"/>
    <x v="3"/>
    <x v="3"/>
    <s v="https://www.amazon.com/dp/B0H2J679KW"/>
  </r>
  <r>
    <x v="686"/>
    <x v="420"/>
    <x v="2"/>
    <x v="0"/>
    <x v="3"/>
    <x v="3"/>
    <s v="https://www.amazon.com/dp/B07S922JS4"/>
  </r>
  <r>
    <x v="687"/>
    <x v="421"/>
    <x v="2"/>
    <x v="4"/>
    <x v="3"/>
    <x v="3"/>
    <s v="https://www.amazon.com/dp/B0DT5SWCZH"/>
  </r>
  <r>
    <x v="688"/>
    <x v="422"/>
    <x v="2"/>
    <x v="3"/>
    <x v="3"/>
    <x v="3"/>
    <s v="https://www.amazon.com/dp/B0CPJSVYSQ"/>
  </r>
  <r>
    <x v="689"/>
    <x v="423"/>
    <x v="2"/>
    <x v="2"/>
    <x v="3"/>
    <x v="2"/>
    <s v="https://www.amazon.com/dp/B0C1J6FF6J"/>
  </r>
  <r>
    <x v="690"/>
    <x v="424"/>
    <x v="2"/>
    <x v="9"/>
    <x v="3"/>
    <x v="4"/>
    <s v="https://www.amazon.com/dp/B0FFPWL3X8"/>
  </r>
  <r>
    <x v="691"/>
    <x v="425"/>
    <x v="147"/>
    <x v="6"/>
    <x v="3"/>
    <x v="2"/>
    <s v="https://www.amazon.com/dp/B0C1J6NK5N"/>
  </r>
  <r>
    <x v="692"/>
    <x v="426"/>
    <x v="2"/>
    <x v="6"/>
    <x v="3"/>
    <x v="3"/>
    <s v="https://www.amazon.com/dp/B09VCY3ZNZ"/>
  </r>
  <r>
    <x v="693"/>
    <x v="3"/>
    <x v="2"/>
    <x v="5"/>
    <x v="3"/>
    <x v="6"/>
    <s v="https://www.amazon.com/dp/B0CZMC7Q99"/>
  </r>
  <r>
    <x v="694"/>
    <x v="3"/>
    <x v="2"/>
    <x v="5"/>
    <x v="3"/>
    <x v="3"/>
    <s v="https://www.amazon.com/dp/B0DNRN552L"/>
  </r>
  <r>
    <x v="695"/>
    <x v="16"/>
    <x v="2"/>
    <x v="6"/>
    <x v="3"/>
    <x v="3"/>
    <s v="https://www.amazon.com/dp/B0F5P1Y8ZX"/>
  </r>
  <r>
    <x v="696"/>
    <x v="427"/>
    <x v="2"/>
    <x v="20"/>
    <x v="3"/>
    <x v="3"/>
    <s v="https://www.amazon.com/dp/B0DDFM49PH"/>
  </r>
  <r>
    <x v="697"/>
    <x v="270"/>
    <x v="2"/>
    <x v="4"/>
    <x v="3"/>
    <x v="3"/>
    <s v="https://www.amazon.com/dp/B010Q8ETR0"/>
  </r>
  <r>
    <x v="698"/>
    <x v="428"/>
    <x v="2"/>
    <x v="10"/>
    <x v="3"/>
    <x v="3"/>
    <s v="https://www.amazon.com/dp/B0BJ334WQF"/>
  </r>
  <r>
    <x v="699"/>
    <x v="178"/>
    <x v="2"/>
    <x v="6"/>
    <x v="3"/>
    <x v="3"/>
    <s v="https://www.amazon.com/dp/B0B27XJFBZ"/>
  </r>
  <r>
    <x v="700"/>
    <x v="1"/>
    <x v="85"/>
    <x v="3"/>
    <x v="3"/>
    <x v="3"/>
    <s v="https://www.amazon.com/dp/B0FKN22WNS"/>
  </r>
  <r>
    <x v="701"/>
    <x v="257"/>
    <x v="2"/>
    <x v="28"/>
    <x v="3"/>
    <x v="3"/>
    <s v="https://www.amazon.com/dp/B0GKQK9693"/>
  </r>
  <r>
    <x v="702"/>
    <x v="429"/>
    <x v="2"/>
    <x v="9"/>
    <x v="3"/>
    <x v="3"/>
    <s v="https://www.amazon.com/dp/B0FBTCNLRY"/>
  </r>
  <r>
    <x v="703"/>
    <x v="52"/>
    <x v="2"/>
    <x v="6"/>
    <x v="3"/>
    <x v="3"/>
    <s v="https://www.amazon.com/dp/B0DZX1KKX8"/>
  </r>
  <r>
    <x v="704"/>
    <x v="430"/>
    <x v="2"/>
    <x v="9"/>
    <x v="3"/>
    <x v="3"/>
    <s v="https://www.amazon.com/dp/B0CWMTVVLY"/>
  </r>
  <r>
    <x v="705"/>
    <x v="3"/>
    <x v="2"/>
    <x v="15"/>
    <x v="3"/>
    <x v="3"/>
    <s v="https://www.amazon.com/dp/B0992RXTL3"/>
  </r>
  <r>
    <x v="706"/>
    <x v="431"/>
    <x v="2"/>
    <x v="3"/>
    <x v="3"/>
    <x v="3"/>
    <s v="https://www.amazon.com/dp/B0849W2KRT"/>
  </r>
  <r>
    <x v="24"/>
    <x v="18"/>
    <x v="15"/>
    <x v="3"/>
    <x v="3"/>
    <x v="2"/>
    <s v="https://www.amazon.com/dp/B0FPTCL2ZH"/>
  </r>
  <r>
    <x v="707"/>
    <x v="432"/>
    <x v="2"/>
    <x v="0"/>
    <x v="3"/>
    <x v="6"/>
    <s v="https://www.amazon.com/dp/B0BQ65GXJV"/>
  </r>
  <r>
    <x v="414"/>
    <x v="253"/>
    <x v="2"/>
    <x v="10"/>
    <x v="3"/>
    <x v="3"/>
    <s v="https://www.amazon.com/dp/B0H2Q1CQHV"/>
  </r>
  <r>
    <x v="708"/>
    <x v="433"/>
    <x v="148"/>
    <x v="9"/>
    <x v="3"/>
    <x v="3"/>
    <s v="https://www.amazon.com/dp/B0D8SFTQ7N"/>
  </r>
  <r>
    <x v="709"/>
    <x v="434"/>
    <x v="149"/>
    <x v="5"/>
    <x v="3"/>
    <x v="2"/>
    <s v="https://www.amazon.com/dp/B0CZPHH2TV"/>
  </r>
  <r>
    <x v="710"/>
    <x v="3"/>
    <x v="2"/>
    <x v="4"/>
    <x v="3"/>
    <x v="1"/>
    <s v="https://www.amazon.com/dp/B0CVSJ636D"/>
  </r>
  <r>
    <x v="711"/>
    <x v="435"/>
    <x v="2"/>
    <x v="9"/>
    <x v="3"/>
    <x v="3"/>
    <s v="https://www.amazon.com/dp/B0GKQXNTVT"/>
  </r>
  <r>
    <x v="712"/>
    <x v="436"/>
    <x v="2"/>
    <x v="9"/>
    <x v="3"/>
    <x v="3"/>
    <s v="https://www.amazon.com/dp/B0FKYV526L"/>
  </r>
  <r>
    <x v="713"/>
    <x v="54"/>
    <x v="2"/>
    <x v="28"/>
    <x v="3"/>
    <x v="3"/>
    <s v="https://www.amazon.com/dp/B0D9ZHLYNB"/>
  </r>
  <r>
    <x v="714"/>
    <x v="437"/>
    <x v="112"/>
    <x v="9"/>
    <x v="3"/>
    <x v="3"/>
    <s v="https://www.amazon.com/dp/B0F2QQ7Y8J"/>
  </r>
  <r>
    <x v="715"/>
    <x v="438"/>
    <x v="2"/>
    <x v="9"/>
    <x v="3"/>
    <x v="3"/>
    <s v="https://www.amazon.com/dp/B0GDPBV264"/>
  </r>
  <r>
    <x v="716"/>
    <x v="439"/>
    <x v="2"/>
    <x v="9"/>
    <x v="3"/>
    <x v="1"/>
    <s v="https://www.amazon.com/dp/B0CQLT7894"/>
  </r>
  <r>
    <x v="717"/>
    <x v="65"/>
    <x v="2"/>
    <x v="19"/>
    <x v="3"/>
    <x v="3"/>
    <s v="https://www.amazon.com/dp/B0F28KDM76"/>
  </r>
  <r>
    <x v="167"/>
    <x v="3"/>
    <x v="2"/>
    <x v="5"/>
    <x v="3"/>
    <x v="4"/>
    <s v="https://www.amazon.com/dp/B0DWG6TBHT"/>
  </r>
  <r>
    <x v="718"/>
    <x v="440"/>
    <x v="2"/>
    <x v="4"/>
    <x v="3"/>
    <x v="2"/>
    <s v="https://www.amazon.com/dp/B0CVS8FSN6"/>
  </r>
  <r>
    <x v="719"/>
    <x v="3"/>
    <x v="2"/>
    <x v="9"/>
    <x v="3"/>
    <x v="3"/>
    <s v="https://www.amazon.com/dp/B0DT4R2PPD"/>
  </r>
  <r>
    <x v="720"/>
    <x v="441"/>
    <x v="2"/>
    <x v="10"/>
    <x v="3"/>
    <x v="3"/>
    <s v="https://www.amazon.com/dp/B0DCQKTSJ4"/>
  </r>
  <r>
    <x v="721"/>
    <x v="442"/>
    <x v="2"/>
    <x v="1"/>
    <x v="3"/>
    <x v="3"/>
    <s v="https://www.amazon.com/dp/B09YWT3P5Q"/>
  </r>
  <r>
    <x v="722"/>
    <x v="443"/>
    <x v="150"/>
    <x v="9"/>
    <x v="3"/>
    <x v="3"/>
    <s v="https://www.amazon.com/dp/B0GTVRYN5T"/>
  </r>
  <r>
    <x v="723"/>
    <x v="414"/>
    <x v="2"/>
    <x v="0"/>
    <x v="3"/>
    <x v="3"/>
    <s v="https://www.amazon.com/dp/B009EHU4M4"/>
  </r>
  <r>
    <x v="724"/>
    <x v="90"/>
    <x v="2"/>
    <x v="12"/>
    <x v="3"/>
    <x v="3"/>
    <s v="https://www.amazon.com/dp/B0FLRJHQGH"/>
  </r>
  <r>
    <x v="725"/>
    <x v="444"/>
    <x v="151"/>
    <x v="9"/>
    <x v="3"/>
    <x v="3"/>
    <s v="https://www.amazon.com/dp/B0BZQK6CTC"/>
  </r>
  <r>
    <x v="726"/>
    <x v="147"/>
    <x v="152"/>
    <x v="4"/>
    <x v="3"/>
    <x v="3"/>
    <s v="https://www.amazon.com/dp/B0GH73L62N"/>
  </r>
  <r>
    <x v="727"/>
    <x v="445"/>
    <x v="2"/>
    <x v="6"/>
    <x v="3"/>
    <x v="3"/>
    <s v="https://www.amazon.com/dp/B08YP8NL2Z"/>
  </r>
  <r>
    <x v="728"/>
    <x v="446"/>
    <x v="153"/>
    <x v="9"/>
    <x v="3"/>
    <x v="3"/>
    <s v="https://www.amazon.com/dp/B0DL9PFYR4"/>
  </r>
  <r>
    <x v="729"/>
    <x v="193"/>
    <x v="2"/>
    <x v="1"/>
    <x v="3"/>
    <x v="3"/>
    <s v="https://www.amazon.com/dp/B07J1WTL8V"/>
  </r>
  <r>
    <x v="730"/>
    <x v="267"/>
    <x v="2"/>
    <x v="9"/>
    <x v="3"/>
    <x v="3"/>
    <s v="https://www.amazon.com/dp/B0GRTC5HX3"/>
  </r>
  <r>
    <x v="26"/>
    <x v="20"/>
    <x v="17"/>
    <x v="7"/>
    <x v="3"/>
    <x v="2"/>
    <s v="https://www.amazon.com/dp/B0GH7BH6NH"/>
  </r>
  <r>
    <x v="25"/>
    <x v="19"/>
    <x v="16"/>
    <x v="1"/>
    <x v="3"/>
    <x v="7"/>
    <s v="https://www.amazon.com/dp/B0GT4Q3LCV"/>
  </r>
  <r>
    <x v="24"/>
    <x v="18"/>
    <x v="15"/>
    <x v="3"/>
    <x v="3"/>
    <x v="2"/>
    <s v="https://www.amazon.com/dp/B0FPTCL2Z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90DFD1-0B7B-45ED-BC78-0F8D24AEF8BB}" name="PivotTable23" cacheId="4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Available Options">
  <location ref="A21:B34" firstHeaderRow="1" firstDataRow="1" firstDataCol="1"/>
  <pivotFields count="7">
    <pivotField showAll="0"/>
    <pivotField showAll="0"/>
    <pivotField showAll="0"/>
    <pivotField showAll="0"/>
    <pivotField showAll="0"/>
    <pivotField axis="axisRow" showAll="0" sortType="descending">
      <items count="14">
        <item x="3"/>
        <item x="10"/>
        <item x="11"/>
        <item x="4"/>
        <item x="9"/>
        <item x="8"/>
        <item x="1"/>
        <item x="6"/>
        <item x="7"/>
        <item x="2"/>
        <item x="0"/>
        <item x="5"/>
        <item x="12"/>
        <item t="default"/>
      </items>
      <autoSortScope>
        <pivotArea dataOnly="0" outline="0" fieldPosition="0">
          <references count="1">
            <reference field="4294967294" count="1" selected="0">
              <x v="0"/>
            </reference>
          </references>
        </pivotArea>
      </autoSortScope>
    </pivotField>
    <pivotField dataField="1" showAll="0"/>
  </pivotFields>
  <rowFields count="1">
    <field x="5"/>
  </rowFields>
  <rowItems count="13">
    <i>
      <x/>
    </i>
    <i>
      <x v="3"/>
    </i>
    <i>
      <x v="6"/>
    </i>
    <i>
      <x v="9"/>
    </i>
    <i>
      <x v="8"/>
    </i>
    <i>
      <x v="7"/>
    </i>
    <i>
      <x v="10"/>
    </i>
    <i>
      <x v="11"/>
    </i>
    <i>
      <x v="1"/>
    </i>
    <i>
      <x v="5"/>
    </i>
    <i>
      <x v="4"/>
    </i>
    <i>
      <x v="12"/>
    </i>
    <i>
      <x v="2"/>
    </i>
  </rowItems>
  <colItems count="1">
    <i/>
  </colItems>
  <dataFields count="1">
    <dataField name="Count of Products" fld="6" subtotal="count" baseField="5" baseItem="0"/>
  </dataFields>
  <formats count="4">
    <format dxfId="31">
      <pivotArea field="5" type="button" dataOnly="0" labelOnly="1" outline="0" axis="axisRow" fieldPosition="0"/>
    </format>
    <format dxfId="32">
      <pivotArea dataOnly="0" labelOnly="1" outline="0" axis="axisValues" fieldPosition="0"/>
    </format>
    <format dxfId="30">
      <pivotArea field="5" type="button" dataOnly="0" labelOnly="1" outline="0" axis="axisRow" fieldPosition="0"/>
    </format>
    <format dxfId="29">
      <pivotArea dataOnly="0" labelOnly="1" outline="0" axis="axisValues" fieldPosition="0"/>
    </format>
  </formats>
  <chartFormats count="14">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5" count="1" selected="0">
            <x v="0"/>
          </reference>
        </references>
      </pivotArea>
    </chartFormat>
    <chartFormat chart="16" format="6">
      <pivotArea type="data" outline="0" fieldPosition="0">
        <references count="2">
          <reference field="4294967294" count="1" selected="0">
            <x v="0"/>
          </reference>
          <reference field="5" count="1" selected="0">
            <x v="3"/>
          </reference>
        </references>
      </pivotArea>
    </chartFormat>
    <chartFormat chart="16" format="7">
      <pivotArea type="data" outline="0" fieldPosition="0">
        <references count="2">
          <reference field="4294967294" count="1" selected="0">
            <x v="0"/>
          </reference>
          <reference field="5" count="1" selected="0">
            <x v="6"/>
          </reference>
        </references>
      </pivotArea>
    </chartFormat>
    <chartFormat chart="16" format="8">
      <pivotArea type="data" outline="0" fieldPosition="0">
        <references count="2">
          <reference field="4294967294" count="1" selected="0">
            <x v="0"/>
          </reference>
          <reference field="5" count="1" selected="0">
            <x v="9"/>
          </reference>
        </references>
      </pivotArea>
    </chartFormat>
    <chartFormat chart="16" format="9">
      <pivotArea type="data" outline="0" fieldPosition="0">
        <references count="2">
          <reference field="4294967294" count="1" selected="0">
            <x v="0"/>
          </reference>
          <reference field="5" count="1" selected="0">
            <x v="8"/>
          </reference>
        </references>
      </pivotArea>
    </chartFormat>
    <chartFormat chart="16" format="10">
      <pivotArea type="data" outline="0" fieldPosition="0">
        <references count="2">
          <reference field="4294967294" count="1" selected="0">
            <x v="0"/>
          </reference>
          <reference field="5" count="1" selected="0">
            <x v="7"/>
          </reference>
        </references>
      </pivotArea>
    </chartFormat>
    <chartFormat chart="16" format="11">
      <pivotArea type="data" outline="0" fieldPosition="0">
        <references count="2">
          <reference field="4294967294" count="1" selected="0">
            <x v="0"/>
          </reference>
          <reference field="5" count="1" selected="0">
            <x v="10"/>
          </reference>
        </references>
      </pivotArea>
    </chartFormat>
    <chartFormat chart="16" format="12">
      <pivotArea type="data" outline="0" fieldPosition="0">
        <references count="2">
          <reference field="4294967294" count="1" selected="0">
            <x v="0"/>
          </reference>
          <reference field="5" count="1" selected="0">
            <x v="11"/>
          </reference>
        </references>
      </pivotArea>
    </chartFormat>
    <chartFormat chart="16" format="13">
      <pivotArea type="data" outline="0" fieldPosition="0">
        <references count="2">
          <reference field="4294967294" count="1" selected="0">
            <x v="0"/>
          </reference>
          <reference field="5" count="1" selected="0">
            <x v="1"/>
          </reference>
        </references>
      </pivotArea>
    </chartFormat>
    <chartFormat chart="16" format="14">
      <pivotArea type="data" outline="0" fieldPosition="0">
        <references count="2">
          <reference field="4294967294" count="1" selected="0">
            <x v="0"/>
          </reference>
          <reference field="5" count="1" selected="0">
            <x v="5"/>
          </reference>
        </references>
      </pivotArea>
    </chartFormat>
    <chartFormat chart="16" format="15">
      <pivotArea type="data" outline="0" fieldPosition="0">
        <references count="2">
          <reference field="4294967294" count="1" selected="0">
            <x v="0"/>
          </reference>
          <reference field="5" count="1" selected="0">
            <x v="4"/>
          </reference>
        </references>
      </pivotArea>
    </chartFormat>
    <chartFormat chart="16" format="16">
      <pivotArea type="data" outline="0" fieldPosition="0">
        <references count="2">
          <reference field="4294967294" count="1" selected="0">
            <x v="0"/>
          </reference>
          <reference field="5" count="1" selected="0">
            <x v="12"/>
          </reference>
        </references>
      </pivotArea>
    </chartFormat>
    <chartFormat chart="16" format="17">
      <pivotArea type="data" outline="0" fieldPosition="0">
        <references count="2">
          <reference field="4294967294" count="1" selected="0">
            <x v="0"/>
          </reference>
          <reference field="5" count="1" selected="0">
            <x v="2"/>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DAD789-D22E-470F-A6C4-7FB32C275A19}" name="PivotTable22" cacheId="4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Rating">
  <location ref="A39:B49" firstHeaderRow="1" firstDataRow="1" firstDataCol="1"/>
  <pivotFields count="7">
    <pivotField showAll="0"/>
    <pivotField showAll="0"/>
    <pivotField showAll="0"/>
    <pivotField axis="axisRow" showAll="0" measureFilter="1">
      <items count="30">
        <item x="27"/>
        <item x="22"/>
        <item x="25"/>
        <item x="17"/>
        <item x="28"/>
        <item x="26"/>
        <item x="24"/>
        <item x="16"/>
        <item x="21"/>
        <item x="20"/>
        <item x="13"/>
        <item x="23"/>
        <item x="19"/>
        <item x="18"/>
        <item x="7"/>
        <item x="12"/>
        <item x="15"/>
        <item x="3"/>
        <item x="6"/>
        <item x="4"/>
        <item x="2"/>
        <item x="0"/>
        <item x="5"/>
        <item x="1"/>
        <item x="8"/>
        <item x="11"/>
        <item x="14"/>
        <item x="10"/>
        <item x="9"/>
        <item t="default"/>
      </items>
    </pivotField>
    <pivotField showAll="0"/>
    <pivotField showAll="0"/>
    <pivotField dataField="1" showAll="0"/>
  </pivotFields>
  <rowFields count="1">
    <field x="3"/>
  </rowFields>
  <rowItems count="10">
    <i>
      <x v="14"/>
    </i>
    <i>
      <x v="17"/>
    </i>
    <i>
      <x v="18"/>
    </i>
    <i>
      <x v="19"/>
    </i>
    <i>
      <x v="20"/>
    </i>
    <i>
      <x v="21"/>
    </i>
    <i>
      <x v="22"/>
    </i>
    <i>
      <x v="23"/>
    </i>
    <i>
      <x v="27"/>
    </i>
    <i>
      <x v="28"/>
    </i>
  </rowItems>
  <colItems count="1">
    <i/>
  </colItems>
  <dataFields count="1">
    <dataField name="Count of Products" fld="6" subtotal="count" baseField="3" baseItem="14"/>
  </dataFields>
  <formats count="4">
    <format dxfId="33">
      <pivotArea field="3" type="button" dataOnly="0" labelOnly="1" outline="0" axis="axisRow" fieldPosition="0"/>
    </format>
    <format dxfId="34">
      <pivotArea dataOnly="0" labelOnly="1" outline="0" axis="axisValues" fieldPosition="0"/>
    </format>
    <format dxfId="28">
      <pivotArea field="3" type="button" dataOnly="0" labelOnly="1" outline="0" axis="axisRow" fieldPosition="0"/>
    </format>
    <format dxfId="27">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3A9F60-C8AC-42D5-A1E6-9927EAE1AE7B}" name="PivotTable21"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ast Month Orders">
  <location ref="A3:B17" firstHeaderRow="1" firstDataRow="1" firstDataCol="1"/>
  <pivotFields count="7">
    <pivotField showAll="0"/>
    <pivotField showAll="0"/>
    <pivotField showAll="0"/>
    <pivotField showAll="0"/>
    <pivotField axis="axisRow" showAll="0" sortType="descending">
      <items count="14">
        <item x="12"/>
        <item x="8"/>
        <item x="11"/>
        <item x="2"/>
        <item x="10"/>
        <item x="5"/>
        <item x="7"/>
        <item x="1"/>
        <item x="9"/>
        <item x="6"/>
        <item x="4"/>
        <item x="0"/>
        <item x="3"/>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4"/>
  </rowFields>
  <rowItems count="14">
    <i>
      <x v="12"/>
    </i>
    <i>
      <x v="8"/>
    </i>
    <i>
      <x/>
    </i>
    <i>
      <x v="2"/>
    </i>
    <i>
      <x v="6"/>
    </i>
    <i>
      <x v="9"/>
    </i>
    <i>
      <x v="4"/>
    </i>
    <i>
      <x v="1"/>
    </i>
    <i>
      <x v="5"/>
    </i>
    <i>
      <x v="7"/>
    </i>
    <i>
      <x v="3"/>
    </i>
    <i>
      <x v="10"/>
    </i>
    <i>
      <x v="11"/>
    </i>
    <i t="grand">
      <x/>
    </i>
  </rowItems>
  <colItems count="1">
    <i/>
  </colItems>
  <dataFields count="1">
    <dataField name="Count of Products" fld="6" subtotal="count" baseField="4" baseItem="12"/>
  </dataFields>
  <formats count="20">
    <format dxfId="0">
      <pivotArea field="4" type="button" dataOnly="0" labelOnly="1" outline="0" axis="axisRow" fieldPosition="0"/>
    </format>
    <format dxfId="1">
      <pivotArea dataOnly="0" labelOnly="1" outline="0" axis="axisValues" fieldPosition="0"/>
    </format>
    <format dxfId="2">
      <pivotArea field="4" type="button" dataOnly="0" labelOnly="1" outline="0" axis="axisRow" fieldPosition="0"/>
    </format>
    <format dxfId="3">
      <pivotArea dataOnly="0" labelOnly="1" outline="0" axis="axisValues" fieldPosition="0"/>
    </format>
    <format dxfId="4">
      <pivotArea type="all" dataOnly="0" outline="0" fieldPosition="0"/>
    </format>
    <format dxfId="5">
      <pivotArea outline="0" collapsedLevelsAreSubtotals="1" fieldPosition="0"/>
    </format>
    <format dxfId="6">
      <pivotArea field="4" type="button" dataOnly="0" labelOnly="1" outline="0" axis="axisRow" fieldPosition="0"/>
    </format>
    <format dxfId="7">
      <pivotArea dataOnly="0" labelOnly="1" fieldPosition="0">
        <references count="1">
          <reference field="4" count="0"/>
        </references>
      </pivotArea>
    </format>
    <format dxfId="8">
      <pivotArea dataOnly="0" labelOnly="1" grandRow="1" outline="0" fieldPosition="0"/>
    </format>
    <format dxfId="9">
      <pivotArea dataOnly="0" labelOnly="1" outline="0" axis="axisValues" fieldPosition="0"/>
    </format>
    <format dxfId="10">
      <pivotArea type="all" dataOnly="0" outline="0" fieldPosition="0"/>
    </format>
    <format dxfId="11">
      <pivotArea outline="0" collapsedLevelsAreSubtotals="1" fieldPosition="0"/>
    </format>
    <format dxfId="12">
      <pivotArea field="4" type="button" dataOnly="0" labelOnly="1" outline="0" axis="axisRow" fieldPosition="0"/>
    </format>
    <format dxfId="13">
      <pivotArea dataOnly="0" labelOnly="1" fieldPosition="0">
        <references count="1">
          <reference field="4" count="0"/>
        </references>
      </pivotArea>
    </format>
    <format dxfId="14">
      <pivotArea dataOnly="0" labelOnly="1" grandRow="1" outline="0" fieldPosition="0"/>
    </format>
    <format dxfId="15">
      <pivotArea dataOnly="0" labelOnly="1" outline="0" axis="axisValues" fieldPosition="0"/>
    </format>
    <format dxfId="16">
      <pivotArea grandRow="1" outline="0" collapsedLevelsAreSubtotals="1" fieldPosition="0"/>
    </format>
    <format dxfId="17">
      <pivotArea dataOnly="0" labelOnly="1" grandRow="1" outline="0" fieldPosition="0"/>
    </format>
    <format dxfId="18">
      <pivotArea field="4" type="button" dataOnly="0" labelOnly="1" outline="0" axis="axisRow" fieldPosition="0"/>
    </format>
    <format dxfId="19">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63CEDA7B-2C7C-4E52-93FB-FEB42A0A1944}" autoFormatId="16" applyNumberFormats="0" applyBorderFormats="0" applyFontFormats="0" applyPatternFormats="0" applyAlignmentFormats="0" applyWidthHeightFormats="0">
  <queryTableRefresh nextId="8">
    <queryTableFields count="7">
      <queryTableField id="1" name="Title" tableColumnId="1"/>
      <queryTableField id="2" name="Price_USD" tableColumnId="2"/>
      <queryTableField id="3" name="Old_Price_USD" tableColumnId="3"/>
      <queryTableField id="4" name="Rating" tableColumnId="4"/>
      <queryTableField id="5" name="Past_Month_Sales" tableColumnId="5"/>
      <queryTableField id="6" name="Available_Options" tableColumnId="6"/>
      <queryTableField id="7" name="Link" tableColumnId="7"/>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D60B80-6785-4B59-BFC8-55122EE53566}" name="raw_data" displayName="raw_data" ref="A1:G811" totalsRowShown="0" headerRowDxfId="36" headerRowBorderDxfId="38" tableBorderDxfId="39">
  <autoFilter ref="A1:G811" xr:uid="{F0D60B80-6785-4B59-BFC8-55122EE53566}"/>
  <tableColumns count="7">
    <tableColumn id="1" xr3:uid="{9C9FBAE5-EF4B-4017-A4F8-962D66EA6B35}" name="Title"/>
    <tableColumn id="2" xr3:uid="{EA1FFA8B-0977-4C61-ACD4-83F25CC26EF8}" name="Price_USD" dataDxfId="37" dataCellStyle="Currency"/>
    <tableColumn id="3" xr3:uid="{A0597822-DC33-4539-B9E1-ABD94822593F}" name="Old_Price_USD"/>
    <tableColumn id="4" xr3:uid="{80F25171-8560-4EEF-BD78-20996858C545}" name="Rating"/>
    <tableColumn id="5" xr3:uid="{CE72E39F-9E0A-488F-AFE7-927A913FF388}" name="Monthly_Sales"/>
    <tableColumn id="6" xr3:uid="{9451126C-B2CE-4BA2-AEE3-DBE1186BED37}" name="Available_Options"/>
    <tableColumn id="7" xr3:uid="{6E4119F8-D9C1-4277-AAD9-ABE93E7E8726}" name="Link"/>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181E631-33C0-4CB9-8142-F41881EE30FF}" name="cleaning_data_" displayName="cleaning_data_" ref="A1:G811" tableType="queryTable" totalsRowShown="0" headerRowDxfId="35">
  <autoFilter ref="A1:G811" xr:uid="{5181E631-33C0-4CB9-8142-F41881EE30FF}"/>
  <sortState xmlns:xlrd2="http://schemas.microsoft.com/office/spreadsheetml/2017/richdata2" ref="A2:G811">
    <sortCondition ref="B1:B811"/>
  </sortState>
  <tableColumns count="7">
    <tableColumn id="1" xr3:uid="{DC627E6C-6840-4823-B3CA-34BE38531F37}" uniqueName="1" name="Title" queryTableFieldId="1" dataDxfId="22"/>
    <tableColumn id="2" xr3:uid="{C3ED06F3-DBF0-4808-84BE-C5919BCA2BD9}" uniqueName="2" name="Price_USD" queryTableFieldId="2" dataDxfId="20" dataCellStyle="Currency"/>
    <tableColumn id="3" xr3:uid="{BB18399F-568C-4FAE-AD77-5311DD09555E}" uniqueName="3" name="Old_Price_USD" queryTableFieldId="3" dataDxfId="21"/>
    <tableColumn id="4" xr3:uid="{3300C3F7-118B-4A6D-880A-5E2B5B5FF2B3}" uniqueName="4" name="Rating" queryTableFieldId="4" dataDxfId="23"/>
    <tableColumn id="5" xr3:uid="{60626E83-F485-4B59-925B-96533614F8AB}" uniqueName="5" name="Past_Month_Orders" queryTableFieldId="5" dataDxfId="24"/>
    <tableColumn id="6" xr3:uid="{084AD751-E469-475E-B981-89A1D2E4618C}" uniqueName="6" name="Available_Options" queryTableFieldId="6" dataDxfId="25"/>
    <tableColumn id="7" xr3:uid="{3FC09DBE-CB0B-4174-B4AB-8F1CFDB015E9}" uniqueName="7" name="Link" queryTableFieldId="7" dataDxfId="2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249977111117893"/>
  </sheetPr>
  <dimension ref="A1:G811"/>
  <sheetViews>
    <sheetView workbookViewId="0">
      <pane ySplit="1" topLeftCell="A2" activePane="bottomLeft" state="frozen"/>
      <selection pane="bottomLeft" activeCell="A16" sqref="A16"/>
    </sheetView>
  </sheetViews>
  <sheetFormatPr defaultRowHeight="14.4" x14ac:dyDescent="0.3"/>
  <cols>
    <col min="1" max="1" width="183.21875" bestFit="1" customWidth="1"/>
    <col min="2" max="2" width="16.5546875" style="5" bestFit="1" customWidth="1"/>
    <col min="3" max="3" width="21.77734375" bestFit="1" customWidth="1"/>
    <col min="4" max="4" width="14.88671875" bestFit="1" customWidth="1"/>
    <col min="5" max="5" width="23" bestFit="1" customWidth="1"/>
    <col min="6" max="6" width="25.109375" bestFit="1" customWidth="1"/>
    <col min="7" max="7" width="255.77734375" bestFit="1" customWidth="1"/>
  </cols>
  <sheetData>
    <row r="1" spans="1:7" s="2" customFormat="1" ht="21.6" customHeight="1" x14ac:dyDescent="0.3">
      <c r="A1" s="6" t="s">
        <v>0</v>
      </c>
      <c r="B1" s="7" t="s">
        <v>1</v>
      </c>
      <c r="C1" s="6" t="s">
        <v>2</v>
      </c>
      <c r="D1" s="6" t="s">
        <v>3</v>
      </c>
      <c r="E1" s="6" t="s">
        <v>4</v>
      </c>
      <c r="F1" s="6" t="s">
        <v>5</v>
      </c>
      <c r="G1" s="6" t="s">
        <v>6</v>
      </c>
    </row>
    <row r="2" spans="1:7" x14ac:dyDescent="0.3">
      <c r="A2" t="s">
        <v>7</v>
      </c>
      <c r="B2" s="5" t="s">
        <v>8</v>
      </c>
      <c r="C2" t="s">
        <v>9</v>
      </c>
      <c r="D2" t="s">
        <v>10</v>
      </c>
      <c r="E2" t="s">
        <v>11</v>
      </c>
      <c r="F2" t="s">
        <v>12</v>
      </c>
      <c r="G2" t="s">
        <v>13</v>
      </c>
    </row>
    <row r="3" spans="1:7" x14ac:dyDescent="0.3">
      <c r="A3" t="s">
        <v>14</v>
      </c>
      <c r="B3" s="5" t="s">
        <v>15</v>
      </c>
      <c r="C3" t="s">
        <v>16</v>
      </c>
      <c r="D3" t="s">
        <v>17</v>
      </c>
      <c r="E3" t="s">
        <v>18</v>
      </c>
      <c r="F3" t="s">
        <v>19</v>
      </c>
      <c r="G3" t="s">
        <v>20</v>
      </c>
    </row>
    <row r="4" spans="1:7" x14ac:dyDescent="0.3">
      <c r="A4" t="s">
        <v>21</v>
      </c>
      <c r="B4" s="5" t="s">
        <v>22</v>
      </c>
      <c r="C4" t="s">
        <v>23</v>
      </c>
      <c r="D4" t="s">
        <v>10</v>
      </c>
      <c r="E4" t="s">
        <v>24</v>
      </c>
      <c r="F4" t="s">
        <v>25</v>
      </c>
      <c r="G4" t="s">
        <v>26</v>
      </c>
    </row>
    <row r="5" spans="1:7" x14ac:dyDescent="0.3">
      <c r="A5" t="s">
        <v>27</v>
      </c>
      <c r="B5" s="5" t="s">
        <v>28</v>
      </c>
      <c r="C5" t="s">
        <v>23</v>
      </c>
      <c r="D5" t="s">
        <v>29</v>
      </c>
      <c r="E5" t="s">
        <v>30</v>
      </c>
      <c r="F5" t="s">
        <v>12</v>
      </c>
      <c r="G5" t="s">
        <v>31</v>
      </c>
    </row>
    <row r="6" spans="1:7" x14ac:dyDescent="0.3">
      <c r="A6" t="s">
        <v>32</v>
      </c>
      <c r="B6" s="5" t="s">
        <v>33</v>
      </c>
      <c r="C6" t="s">
        <v>34</v>
      </c>
      <c r="D6" t="s">
        <v>35</v>
      </c>
      <c r="E6" t="s">
        <v>36</v>
      </c>
      <c r="F6" t="s">
        <v>37</v>
      </c>
      <c r="G6" t="s">
        <v>38</v>
      </c>
    </row>
    <row r="7" spans="1:7" x14ac:dyDescent="0.3">
      <c r="A7" t="s">
        <v>39</v>
      </c>
      <c r="B7" s="5" t="s">
        <v>40</v>
      </c>
      <c r="C7" t="s">
        <v>41</v>
      </c>
      <c r="D7" t="s">
        <v>10</v>
      </c>
      <c r="E7" t="s">
        <v>42</v>
      </c>
      <c r="F7" t="s">
        <v>43</v>
      </c>
      <c r="G7" t="s">
        <v>44</v>
      </c>
    </row>
    <row r="8" spans="1:7" x14ac:dyDescent="0.3">
      <c r="A8" t="s">
        <v>45</v>
      </c>
      <c r="B8" s="5" t="s">
        <v>28</v>
      </c>
      <c r="C8" t="s">
        <v>23</v>
      </c>
      <c r="D8" t="s">
        <v>46</v>
      </c>
      <c r="E8" t="s">
        <v>30</v>
      </c>
      <c r="F8" t="s">
        <v>47</v>
      </c>
      <c r="G8" t="s">
        <v>48</v>
      </c>
    </row>
    <row r="9" spans="1:7" x14ac:dyDescent="0.3">
      <c r="A9" t="s">
        <v>49</v>
      </c>
      <c r="B9" s="5" t="s">
        <v>28</v>
      </c>
      <c r="C9" t="s">
        <v>23</v>
      </c>
      <c r="D9" t="s">
        <v>50</v>
      </c>
      <c r="E9" t="s">
        <v>51</v>
      </c>
      <c r="F9" t="s">
        <v>25</v>
      </c>
      <c r="G9" t="s">
        <v>52</v>
      </c>
    </row>
    <row r="10" spans="1:7" x14ac:dyDescent="0.3">
      <c r="A10" t="s">
        <v>53</v>
      </c>
      <c r="B10" s="5" t="s">
        <v>54</v>
      </c>
      <c r="C10" t="s">
        <v>23</v>
      </c>
      <c r="D10" t="s">
        <v>10</v>
      </c>
      <c r="E10" t="s">
        <v>18</v>
      </c>
      <c r="F10" t="s">
        <v>37</v>
      </c>
      <c r="G10" t="s">
        <v>55</v>
      </c>
    </row>
    <row r="11" spans="1:7" x14ac:dyDescent="0.3">
      <c r="A11" t="s">
        <v>56</v>
      </c>
      <c r="B11" s="5" t="s">
        <v>57</v>
      </c>
      <c r="C11" t="s">
        <v>58</v>
      </c>
      <c r="D11" t="s">
        <v>59</v>
      </c>
      <c r="E11" t="s">
        <v>24</v>
      </c>
      <c r="F11" t="s">
        <v>43</v>
      </c>
      <c r="G11" t="s">
        <v>60</v>
      </c>
    </row>
    <row r="12" spans="1:7" x14ac:dyDescent="0.3">
      <c r="A12" t="s">
        <v>61</v>
      </c>
      <c r="B12" s="5" t="s">
        <v>62</v>
      </c>
      <c r="C12" t="s">
        <v>40</v>
      </c>
      <c r="D12" t="s">
        <v>17</v>
      </c>
      <c r="E12" t="s">
        <v>42</v>
      </c>
      <c r="F12" t="s">
        <v>37</v>
      </c>
      <c r="G12" t="s">
        <v>63</v>
      </c>
    </row>
    <row r="13" spans="1:7" x14ac:dyDescent="0.3">
      <c r="A13" t="s">
        <v>64</v>
      </c>
      <c r="B13" s="5" t="s">
        <v>65</v>
      </c>
      <c r="C13" t="s">
        <v>23</v>
      </c>
      <c r="D13" t="s">
        <v>17</v>
      </c>
      <c r="E13" t="s">
        <v>51</v>
      </c>
      <c r="F13" t="s">
        <v>43</v>
      </c>
      <c r="G13" t="s">
        <v>66</v>
      </c>
    </row>
    <row r="14" spans="1:7" x14ac:dyDescent="0.3">
      <c r="A14" t="s">
        <v>67</v>
      </c>
      <c r="B14" s="5" t="s">
        <v>68</v>
      </c>
      <c r="C14" t="s">
        <v>69</v>
      </c>
      <c r="D14" t="s">
        <v>10</v>
      </c>
      <c r="E14" t="s">
        <v>51</v>
      </c>
      <c r="F14" t="s">
        <v>12</v>
      </c>
      <c r="G14" t="s">
        <v>70</v>
      </c>
    </row>
    <row r="15" spans="1:7" x14ac:dyDescent="0.3">
      <c r="A15" t="s">
        <v>71</v>
      </c>
      <c r="B15" s="5" t="s">
        <v>72</v>
      </c>
      <c r="C15" t="s">
        <v>73</v>
      </c>
      <c r="D15" t="s">
        <v>29</v>
      </c>
      <c r="E15" t="s">
        <v>74</v>
      </c>
      <c r="F15" t="s">
        <v>25</v>
      </c>
      <c r="G15" t="s">
        <v>75</v>
      </c>
    </row>
    <row r="16" spans="1:7" x14ac:dyDescent="0.3">
      <c r="A16" t="s">
        <v>76</v>
      </c>
      <c r="B16" s="5" t="s">
        <v>77</v>
      </c>
      <c r="C16" t="s">
        <v>33</v>
      </c>
      <c r="D16" t="s">
        <v>50</v>
      </c>
      <c r="E16" t="s">
        <v>78</v>
      </c>
      <c r="F16" t="s">
        <v>37</v>
      </c>
      <c r="G16" t="s">
        <v>79</v>
      </c>
    </row>
    <row r="17" spans="1:7" x14ac:dyDescent="0.3">
      <c r="A17" t="s">
        <v>80</v>
      </c>
      <c r="B17" s="5" t="s">
        <v>81</v>
      </c>
      <c r="C17" t="s">
        <v>82</v>
      </c>
      <c r="D17" t="s">
        <v>46</v>
      </c>
      <c r="E17" t="s">
        <v>74</v>
      </c>
      <c r="F17" t="s">
        <v>12</v>
      </c>
      <c r="G17" t="s">
        <v>83</v>
      </c>
    </row>
    <row r="18" spans="1:7" x14ac:dyDescent="0.3">
      <c r="A18" t="s">
        <v>84</v>
      </c>
      <c r="B18" s="5" t="s">
        <v>85</v>
      </c>
      <c r="C18" t="s">
        <v>86</v>
      </c>
      <c r="D18" t="s">
        <v>50</v>
      </c>
      <c r="E18" t="s">
        <v>74</v>
      </c>
      <c r="F18" t="s">
        <v>87</v>
      </c>
      <c r="G18" t="s">
        <v>88</v>
      </c>
    </row>
    <row r="19" spans="1:7" x14ac:dyDescent="0.3">
      <c r="A19" t="s">
        <v>89</v>
      </c>
      <c r="B19" s="5" t="s">
        <v>8</v>
      </c>
      <c r="C19" t="s">
        <v>90</v>
      </c>
      <c r="D19" t="s">
        <v>29</v>
      </c>
      <c r="E19" t="s">
        <v>78</v>
      </c>
      <c r="F19" t="s">
        <v>91</v>
      </c>
      <c r="G19" t="s">
        <v>92</v>
      </c>
    </row>
    <row r="20" spans="1:7" x14ac:dyDescent="0.3">
      <c r="A20" t="s">
        <v>93</v>
      </c>
      <c r="B20" s="5" t="s">
        <v>94</v>
      </c>
      <c r="C20" t="s">
        <v>23</v>
      </c>
      <c r="D20" t="s">
        <v>10</v>
      </c>
      <c r="E20" t="s">
        <v>78</v>
      </c>
      <c r="F20" t="s">
        <v>37</v>
      </c>
      <c r="G20" t="s">
        <v>95</v>
      </c>
    </row>
    <row r="21" spans="1:7" x14ac:dyDescent="0.3">
      <c r="A21" t="s">
        <v>96</v>
      </c>
      <c r="B21" s="5" t="s">
        <v>15</v>
      </c>
      <c r="C21" t="s">
        <v>23</v>
      </c>
      <c r="D21" t="s">
        <v>50</v>
      </c>
      <c r="E21" t="s">
        <v>78</v>
      </c>
      <c r="F21" t="s">
        <v>37</v>
      </c>
      <c r="G21" t="s">
        <v>97</v>
      </c>
    </row>
    <row r="22" spans="1:7" x14ac:dyDescent="0.3">
      <c r="A22" t="s">
        <v>98</v>
      </c>
      <c r="B22" s="5" t="s">
        <v>28</v>
      </c>
      <c r="C22" t="s">
        <v>23</v>
      </c>
      <c r="D22" t="s">
        <v>50</v>
      </c>
      <c r="E22" t="s">
        <v>99</v>
      </c>
      <c r="F22" t="s">
        <v>91</v>
      </c>
      <c r="G22" t="s">
        <v>100</v>
      </c>
    </row>
    <row r="23" spans="1:7" x14ac:dyDescent="0.3">
      <c r="A23" t="s">
        <v>101</v>
      </c>
      <c r="B23" s="5" t="s">
        <v>102</v>
      </c>
      <c r="C23" t="s">
        <v>103</v>
      </c>
      <c r="D23" t="s">
        <v>10</v>
      </c>
      <c r="E23" t="s">
        <v>104</v>
      </c>
      <c r="F23" t="s">
        <v>47</v>
      </c>
      <c r="G23" t="s">
        <v>105</v>
      </c>
    </row>
    <row r="24" spans="1:7" x14ac:dyDescent="0.3">
      <c r="A24" t="s">
        <v>106</v>
      </c>
      <c r="B24" s="5" t="s">
        <v>54</v>
      </c>
      <c r="C24" t="s">
        <v>23</v>
      </c>
      <c r="D24" t="s">
        <v>29</v>
      </c>
      <c r="E24" t="s">
        <v>51</v>
      </c>
      <c r="F24" t="s">
        <v>37</v>
      </c>
      <c r="G24" t="s">
        <v>107</v>
      </c>
    </row>
    <row r="25" spans="1:7" x14ac:dyDescent="0.3">
      <c r="A25" t="s">
        <v>108</v>
      </c>
      <c r="B25" s="5" t="s">
        <v>82</v>
      </c>
      <c r="C25" t="s">
        <v>109</v>
      </c>
      <c r="D25" t="s">
        <v>50</v>
      </c>
      <c r="E25" t="s">
        <v>74</v>
      </c>
      <c r="F25" t="s">
        <v>91</v>
      </c>
      <c r="G25" t="s">
        <v>110</v>
      </c>
    </row>
    <row r="26" spans="1:7" x14ac:dyDescent="0.3">
      <c r="A26" t="s">
        <v>111</v>
      </c>
      <c r="B26" s="5" t="s">
        <v>112</v>
      </c>
      <c r="C26" t="s">
        <v>113</v>
      </c>
      <c r="D26" t="s">
        <v>35</v>
      </c>
      <c r="E26" t="s">
        <v>30</v>
      </c>
      <c r="F26" t="s">
        <v>25</v>
      </c>
      <c r="G26" t="s">
        <v>114</v>
      </c>
    </row>
    <row r="27" spans="1:7" x14ac:dyDescent="0.3">
      <c r="A27" t="s">
        <v>115</v>
      </c>
      <c r="B27" s="5" t="s">
        <v>116</v>
      </c>
      <c r="C27" t="s">
        <v>117</v>
      </c>
      <c r="D27" t="s">
        <v>17</v>
      </c>
      <c r="E27" t="s">
        <v>30</v>
      </c>
      <c r="F27" t="s">
        <v>91</v>
      </c>
      <c r="G27" t="s">
        <v>118</v>
      </c>
    </row>
    <row r="28" spans="1:7" x14ac:dyDescent="0.3">
      <c r="A28" t="s">
        <v>119</v>
      </c>
      <c r="B28" s="5" t="s">
        <v>120</v>
      </c>
      <c r="C28" t="s">
        <v>121</v>
      </c>
      <c r="D28" t="s">
        <v>122</v>
      </c>
      <c r="E28" t="s">
        <v>30</v>
      </c>
      <c r="F28" t="s">
        <v>25</v>
      </c>
      <c r="G28" t="s">
        <v>123</v>
      </c>
    </row>
    <row r="29" spans="1:7" x14ac:dyDescent="0.3">
      <c r="A29" t="s">
        <v>124</v>
      </c>
      <c r="B29" s="5" t="s">
        <v>40</v>
      </c>
      <c r="C29" t="s">
        <v>41</v>
      </c>
      <c r="D29" t="s">
        <v>50</v>
      </c>
      <c r="E29" t="s">
        <v>78</v>
      </c>
      <c r="F29" t="s">
        <v>37</v>
      </c>
      <c r="G29" t="s">
        <v>125</v>
      </c>
    </row>
    <row r="30" spans="1:7" x14ac:dyDescent="0.3">
      <c r="A30" t="s">
        <v>126</v>
      </c>
      <c r="B30" s="5" t="s">
        <v>81</v>
      </c>
      <c r="C30" t="s">
        <v>23</v>
      </c>
      <c r="D30" t="s">
        <v>10</v>
      </c>
      <c r="E30" t="s">
        <v>74</v>
      </c>
      <c r="F30" t="s">
        <v>127</v>
      </c>
      <c r="G30" t="s">
        <v>128</v>
      </c>
    </row>
    <row r="31" spans="1:7" x14ac:dyDescent="0.3">
      <c r="A31" t="s">
        <v>129</v>
      </c>
      <c r="B31" s="5" t="s">
        <v>130</v>
      </c>
      <c r="C31" t="s">
        <v>131</v>
      </c>
      <c r="D31" t="s">
        <v>10</v>
      </c>
      <c r="E31" t="s">
        <v>51</v>
      </c>
      <c r="F31" t="s">
        <v>19</v>
      </c>
      <c r="G31" t="s">
        <v>132</v>
      </c>
    </row>
    <row r="32" spans="1:7" x14ac:dyDescent="0.3">
      <c r="A32" t="s">
        <v>133</v>
      </c>
      <c r="B32" s="5" t="s">
        <v>134</v>
      </c>
      <c r="C32" t="s">
        <v>40</v>
      </c>
      <c r="D32" t="s">
        <v>50</v>
      </c>
      <c r="E32" t="s">
        <v>51</v>
      </c>
      <c r="F32" t="s">
        <v>19</v>
      </c>
      <c r="G32" t="s">
        <v>135</v>
      </c>
    </row>
    <row r="33" spans="1:7" x14ac:dyDescent="0.3">
      <c r="A33" t="s">
        <v>136</v>
      </c>
      <c r="B33" s="5" t="s">
        <v>137</v>
      </c>
      <c r="C33" t="s">
        <v>138</v>
      </c>
      <c r="D33" t="s">
        <v>29</v>
      </c>
      <c r="E33" t="s">
        <v>139</v>
      </c>
      <c r="F33" t="s">
        <v>25</v>
      </c>
      <c r="G33" t="s">
        <v>140</v>
      </c>
    </row>
    <row r="34" spans="1:7" x14ac:dyDescent="0.3">
      <c r="A34" t="s">
        <v>141</v>
      </c>
      <c r="B34" s="5" t="s">
        <v>142</v>
      </c>
      <c r="C34" t="s">
        <v>23</v>
      </c>
      <c r="D34" t="s">
        <v>17</v>
      </c>
      <c r="E34" t="s">
        <v>74</v>
      </c>
      <c r="F34" t="s">
        <v>37</v>
      </c>
      <c r="G34" t="s">
        <v>143</v>
      </c>
    </row>
    <row r="35" spans="1:7" x14ac:dyDescent="0.3">
      <c r="A35" t="s">
        <v>144</v>
      </c>
      <c r="B35" s="5" t="s">
        <v>145</v>
      </c>
      <c r="C35" t="s">
        <v>146</v>
      </c>
      <c r="D35" t="s">
        <v>10</v>
      </c>
      <c r="E35" t="s">
        <v>51</v>
      </c>
      <c r="F35" t="s">
        <v>87</v>
      </c>
      <c r="G35" t="s">
        <v>147</v>
      </c>
    </row>
    <row r="36" spans="1:7" x14ac:dyDescent="0.3">
      <c r="A36" t="s">
        <v>148</v>
      </c>
      <c r="B36" s="5" t="s">
        <v>149</v>
      </c>
      <c r="C36" t="s">
        <v>150</v>
      </c>
      <c r="D36" t="s">
        <v>29</v>
      </c>
      <c r="E36" t="s">
        <v>74</v>
      </c>
      <c r="F36" t="s">
        <v>91</v>
      </c>
      <c r="G36" t="s">
        <v>151</v>
      </c>
    </row>
    <row r="37" spans="1:7" x14ac:dyDescent="0.3">
      <c r="A37" t="s">
        <v>152</v>
      </c>
      <c r="B37" s="5" t="s">
        <v>102</v>
      </c>
      <c r="C37" t="s">
        <v>23</v>
      </c>
      <c r="D37" t="s">
        <v>29</v>
      </c>
      <c r="E37" t="s">
        <v>30</v>
      </c>
      <c r="F37" t="s">
        <v>127</v>
      </c>
      <c r="G37" t="s">
        <v>153</v>
      </c>
    </row>
    <row r="38" spans="1:7" x14ac:dyDescent="0.3">
      <c r="A38" t="s">
        <v>154</v>
      </c>
      <c r="B38" s="5" t="s">
        <v>155</v>
      </c>
      <c r="C38" t="s">
        <v>156</v>
      </c>
      <c r="D38" t="s">
        <v>17</v>
      </c>
      <c r="E38" t="s">
        <v>74</v>
      </c>
      <c r="F38" t="s">
        <v>19</v>
      </c>
      <c r="G38" t="s">
        <v>157</v>
      </c>
    </row>
    <row r="39" spans="1:7" x14ac:dyDescent="0.3">
      <c r="A39" t="s">
        <v>158</v>
      </c>
      <c r="B39" s="5" t="s">
        <v>159</v>
      </c>
      <c r="C39" t="s">
        <v>23</v>
      </c>
      <c r="D39" t="s">
        <v>29</v>
      </c>
      <c r="E39" t="s">
        <v>160</v>
      </c>
      <c r="F39" t="s">
        <v>87</v>
      </c>
      <c r="G39" t="s">
        <v>161</v>
      </c>
    </row>
    <row r="40" spans="1:7" x14ac:dyDescent="0.3">
      <c r="A40" t="s">
        <v>162</v>
      </c>
      <c r="B40" s="5" t="s">
        <v>163</v>
      </c>
      <c r="C40" t="s">
        <v>23</v>
      </c>
      <c r="D40" t="s">
        <v>50</v>
      </c>
      <c r="E40" t="s">
        <v>139</v>
      </c>
      <c r="F40" t="s">
        <v>87</v>
      </c>
      <c r="G40" t="s">
        <v>164</v>
      </c>
    </row>
    <row r="41" spans="1:7" x14ac:dyDescent="0.3">
      <c r="A41" t="s">
        <v>165</v>
      </c>
      <c r="B41" s="5" t="s">
        <v>166</v>
      </c>
      <c r="C41" t="s">
        <v>23</v>
      </c>
      <c r="D41" t="s">
        <v>59</v>
      </c>
      <c r="E41" t="s">
        <v>160</v>
      </c>
      <c r="F41" t="s">
        <v>91</v>
      </c>
      <c r="G41" t="s">
        <v>167</v>
      </c>
    </row>
    <row r="42" spans="1:7" x14ac:dyDescent="0.3">
      <c r="A42" t="s">
        <v>168</v>
      </c>
      <c r="B42" s="5" t="s">
        <v>169</v>
      </c>
      <c r="C42" t="s">
        <v>170</v>
      </c>
      <c r="D42" t="s">
        <v>10</v>
      </c>
      <c r="E42" t="s">
        <v>104</v>
      </c>
      <c r="F42" t="s">
        <v>91</v>
      </c>
      <c r="G42" t="s">
        <v>171</v>
      </c>
    </row>
    <row r="43" spans="1:7" x14ac:dyDescent="0.3">
      <c r="A43" t="s">
        <v>115</v>
      </c>
      <c r="B43" s="5" t="s">
        <v>116</v>
      </c>
      <c r="C43" t="s">
        <v>117</v>
      </c>
      <c r="D43" t="s">
        <v>17</v>
      </c>
      <c r="E43" t="s">
        <v>160</v>
      </c>
      <c r="F43" t="s">
        <v>91</v>
      </c>
      <c r="G43" t="s">
        <v>172</v>
      </c>
    </row>
    <row r="44" spans="1:7" x14ac:dyDescent="0.3">
      <c r="A44" t="s">
        <v>173</v>
      </c>
      <c r="B44" s="5" t="s">
        <v>102</v>
      </c>
      <c r="C44" t="s">
        <v>174</v>
      </c>
      <c r="D44" t="s">
        <v>10</v>
      </c>
      <c r="E44" t="s">
        <v>99</v>
      </c>
      <c r="F44" t="s">
        <v>175</v>
      </c>
      <c r="G44" t="s">
        <v>176</v>
      </c>
    </row>
    <row r="45" spans="1:7" x14ac:dyDescent="0.3">
      <c r="A45" t="s">
        <v>177</v>
      </c>
      <c r="B45" s="5" t="s">
        <v>178</v>
      </c>
      <c r="C45" t="s">
        <v>103</v>
      </c>
      <c r="D45" t="s">
        <v>10</v>
      </c>
      <c r="E45" t="s">
        <v>160</v>
      </c>
      <c r="F45" t="s">
        <v>87</v>
      </c>
      <c r="G45" t="s">
        <v>179</v>
      </c>
    </row>
    <row r="46" spans="1:7" x14ac:dyDescent="0.3">
      <c r="A46" t="s">
        <v>180</v>
      </c>
      <c r="B46" s="5" t="s">
        <v>181</v>
      </c>
      <c r="C46" t="s">
        <v>23</v>
      </c>
      <c r="D46" t="s">
        <v>35</v>
      </c>
      <c r="E46" t="s">
        <v>51</v>
      </c>
      <c r="F46" t="s">
        <v>37</v>
      </c>
      <c r="G46" t="s">
        <v>182</v>
      </c>
    </row>
    <row r="47" spans="1:7" x14ac:dyDescent="0.3">
      <c r="A47" t="s">
        <v>183</v>
      </c>
      <c r="B47" s="5" t="s">
        <v>103</v>
      </c>
      <c r="C47" t="s">
        <v>184</v>
      </c>
      <c r="D47" t="s">
        <v>29</v>
      </c>
      <c r="E47" t="s">
        <v>160</v>
      </c>
      <c r="F47" t="s">
        <v>37</v>
      </c>
      <c r="G47" t="s">
        <v>185</v>
      </c>
    </row>
    <row r="48" spans="1:7" x14ac:dyDescent="0.3">
      <c r="A48" t="s">
        <v>186</v>
      </c>
      <c r="B48" s="5" t="s">
        <v>187</v>
      </c>
      <c r="C48" t="s">
        <v>69</v>
      </c>
      <c r="D48" t="s">
        <v>10</v>
      </c>
      <c r="E48" t="s">
        <v>139</v>
      </c>
      <c r="F48" t="s">
        <v>87</v>
      </c>
      <c r="G48" t="s">
        <v>188</v>
      </c>
    </row>
    <row r="49" spans="1:7" x14ac:dyDescent="0.3">
      <c r="A49" t="s">
        <v>189</v>
      </c>
      <c r="B49" s="5" t="s">
        <v>81</v>
      </c>
      <c r="C49" t="s">
        <v>23</v>
      </c>
      <c r="D49" t="s">
        <v>59</v>
      </c>
      <c r="E49" t="s">
        <v>160</v>
      </c>
      <c r="F49" t="s">
        <v>25</v>
      </c>
      <c r="G49" t="s">
        <v>190</v>
      </c>
    </row>
    <row r="50" spans="1:7" x14ac:dyDescent="0.3">
      <c r="A50" t="s">
        <v>191</v>
      </c>
      <c r="B50" s="5" t="s">
        <v>41</v>
      </c>
      <c r="C50" t="s">
        <v>23</v>
      </c>
      <c r="D50" t="s">
        <v>35</v>
      </c>
      <c r="E50" t="s">
        <v>104</v>
      </c>
      <c r="F50" t="s">
        <v>43</v>
      </c>
      <c r="G50" t="s">
        <v>192</v>
      </c>
    </row>
    <row r="51" spans="1:7" x14ac:dyDescent="0.3">
      <c r="A51" t="s">
        <v>193</v>
      </c>
      <c r="B51" s="5" t="s">
        <v>40</v>
      </c>
      <c r="C51" t="s">
        <v>41</v>
      </c>
      <c r="D51" t="s">
        <v>59</v>
      </c>
      <c r="E51" t="s">
        <v>74</v>
      </c>
      <c r="F51" t="s">
        <v>43</v>
      </c>
      <c r="G51" t="s">
        <v>194</v>
      </c>
    </row>
    <row r="52" spans="1:7" x14ac:dyDescent="0.3">
      <c r="A52" t="s">
        <v>195</v>
      </c>
      <c r="B52" s="5" t="s">
        <v>28</v>
      </c>
      <c r="C52" t="s">
        <v>23</v>
      </c>
      <c r="D52" t="s">
        <v>50</v>
      </c>
      <c r="E52" t="s">
        <v>99</v>
      </c>
      <c r="F52" t="s">
        <v>37</v>
      </c>
      <c r="G52" t="s">
        <v>196</v>
      </c>
    </row>
    <row r="53" spans="1:7" x14ac:dyDescent="0.3">
      <c r="A53" t="s">
        <v>197</v>
      </c>
      <c r="B53" s="5" t="s">
        <v>82</v>
      </c>
      <c r="C53" t="s">
        <v>23</v>
      </c>
      <c r="D53" t="s">
        <v>46</v>
      </c>
      <c r="E53" t="s">
        <v>30</v>
      </c>
      <c r="F53" t="s">
        <v>91</v>
      </c>
      <c r="G53" t="s">
        <v>198</v>
      </c>
    </row>
    <row r="54" spans="1:7" x14ac:dyDescent="0.3">
      <c r="A54" t="s">
        <v>199</v>
      </c>
      <c r="B54" s="5" t="s">
        <v>200</v>
      </c>
      <c r="C54" t="s">
        <v>201</v>
      </c>
      <c r="D54" t="s">
        <v>35</v>
      </c>
      <c r="E54" t="s">
        <v>30</v>
      </c>
      <c r="F54" t="s">
        <v>25</v>
      </c>
      <c r="G54" t="s">
        <v>202</v>
      </c>
    </row>
    <row r="55" spans="1:7" x14ac:dyDescent="0.3">
      <c r="A55" t="s">
        <v>203</v>
      </c>
      <c r="B55" s="5" t="s">
        <v>16</v>
      </c>
      <c r="C55" t="s">
        <v>204</v>
      </c>
      <c r="D55" t="s">
        <v>10</v>
      </c>
      <c r="E55" t="s">
        <v>30</v>
      </c>
      <c r="F55" t="s">
        <v>37</v>
      </c>
      <c r="G55" t="s">
        <v>205</v>
      </c>
    </row>
    <row r="56" spans="1:7" x14ac:dyDescent="0.3">
      <c r="A56" t="s">
        <v>206</v>
      </c>
      <c r="B56" s="5" t="s">
        <v>207</v>
      </c>
      <c r="C56" t="s">
        <v>121</v>
      </c>
      <c r="D56" t="s">
        <v>10</v>
      </c>
      <c r="E56" t="s">
        <v>160</v>
      </c>
      <c r="F56" t="s">
        <v>91</v>
      </c>
      <c r="G56" t="s">
        <v>208</v>
      </c>
    </row>
    <row r="57" spans="1:7" x14ac:dyDescent="0.3">
      <c r="A57" t="s">
        <v>209</v>
      </c>
      <c r="B57" s="5" t="s">
        <v>210</v>
      </c>
      <c r="C57" t="s">
        <v>82</v>
      </c>
      <c r="D57" t="s">
        <v>29</v>
      </c>
      <c r="E57" t="s">
        <v>160</v>
      </c>
      <c r="F57" t="s">
        <v>25</v>
      </c>
      <c r="G57" t="s">
        <v>211</v>
      </c>
    </row>
    <row r="58" spans="1:7" x14ac:dyDescent="0.3">
      <c r="A58" t="s">
        <v>212</v>
      </c>
      <c r="B58" s="5" t="s">
        <v>28</v>
      </c>
      <c r="C58" t="s">
        <v>23</v>
      </c>
      <c r="D58" t="s">
        <v>17</v>
      </c>
      <c r="E58" t="s">
        <v>139</v>
      </c>
      <c r="F58" t="s">
        <v>43</v>
      </c>
      <c r="G58" t="s">
        <v>213</v>
      </c>
    </row>
    <row r="59" spans="1:7" x14ac:dyDescent="0.3">
      <c r="A59" t="s">
        <v>214</v>
      </c>
      <c r="B59" s="5" t="s">
        <v>215</v>
      </c>
      <c r="C59" t="s">
        <v>216</v>
      </c>
      <c r="D59" t="s">
        <v>10</v>
      </c>
      <c r="E59" t="s">
        <v>160</v>
      </c>
      <c r="F59" t="s">
        <v>87</v>
      </c>
      <c r="G59" t="s">
        <v>217</v>
      </c>
    </row>
    <row r="60" spans="1:7" x14ac:dyDescent="0.3">
      <c r="A60" t="s">
        <v>218</v>
      </c>
      <c r="B60" s="5" t="s">
        <v>219</v>
      </c>
      <c r="C60" t="s">
        <v>220</v>
      </c>
      <c r="D60" t="s">
        <v>29</v>
      </c>
      <c r="E60" t="s">
        <v>99</v>
      </c>
      <c r="F60" t="s">
        <v>91</v>
      </c>
      <c r="G60" t="s">
        <v>221</v>
      </c>
    </row>
    <row r="61" spans="1:7" x14ac:dyDescent="0.3">
      <c r="A61" t="s">
        <v>222</v>
      </c>
      <c r="B61" s="5" t="s">
        <v>223</v>
      </c>
      <c r="C61" t="s">
        <v>224</v>
      </c>
      <c r="D61" t="s">
        <v>10</v>
      </c>
      <c r="E61" t="s">
        <v>30</v>
      </c>
      <c r="F61" t="s">
        <v>43</v>
      </c>
      <c r="G61" t="s">
        <v>225</v>
      </c>
    </row>
    <row r="62" spans="1:7" x14ac:dyDescent="0.3">
      <c r="A62" t="s">
        <v>226</v>
      </c>
      <c r="B62" s="5" t="s">
        <v>227</v>
      </c>
      <c r="C62" t="s">
        <v>54</v>
      </c>
      <c r="D62" t="s">
        <v>29</v>
      </c>
      <c r="E62" t="s">
        <v>139</v>
      </c>
      <c r="F62" t="s">
        <v>37</v>
      </c>
      <c r="G62" t="s">
        <v>228</v>
      </c>
    </row>
    <row r="63" spans="1:7" x14ac:dyDescent="0.3">
      <c r="A63" t="s">
        <v>229</v>
      </c>
      <c r="B63" s="5" t="s">
        <v>34</v>
      </c>
      <c r="C63" t="s">
        <v>23</v>
      </c>
      <c r="D63" t="s">
        <v>17</v>
      </c>
      <c r="E63" t="s">
        <v>104</v>
      </c>
      <c r="F63" t="s">
        <v>37</v>
      </c>
      <c r="G63" t="s">
        <v>230</v>
      </c>
    </row>
    <row r="64" spans="1:7" x14ac:dyDescent="0.3">
      <c r="A64" t="s">
        <v>231</v>
      </c>
      <c r="B64" s="5" t="s">
        <v>94</v>
      </c>
      <c r="C64" t="s">
        <v>23</v>
      </c>
      <c r="D64" t="s">
        <v>50</v>
      </c>
      <c r="E64" t="s">
        <v>160</v>
      </c>
      <c r="F64" t="s">
        <v>37</v>
      </c>
      <c r="G64" t="s">
        <v>232</v>
      </c>
    </row>
    <row r="65" spans="1:7" x14ac:dyDescent="0.3">
      <c r="A65" t="s">
        <v>233</v>
      </c>
      <c r="B65" s="5" t="s">
        <v>234</v>
      </c>
      <c r="C65" t="s">
        <v>23</v>
      </c>
      <c r="D65" t="s">
        <v>35</v>
      </c>
      <c r="E65" t="s">
        <v>99</v>
      </c>
      <c r="F65" t="s">
        <v>25</v>
      </c>
      <c r="G65" t="s">
        <v>235</v>
      </c>
    </row>
    <row r="66" spans="1:7" x14ac:dyDescent="0.3">
      <c r="A66" t="s">
        <v>236</v>
      </c>
      <c r="B66" s="5" t="s">
        <v>237</v>
      </c>
      <c r="C66" t="s">
        <v>23</v>
      </c>
      <c r="D66" t="s">
        <v>29</v>
      </c>
      <c r="E66" t="s">
        <v>99</v>
      </c>
      <c r="F66" t="s">
        <v>87</v>
      </c>
      <c r="G66" t="s">
        <v>238</v>
      </c>
    </row>
    <row r="67" spans="1:7" x14ac:dyDescent="0.3">
      <c r="A67" t="s">
        <v>239</v>
      </c>
      <c r="B67" s="5" t="s">
        <v>240</v>
      </c>
      <c r="C67" t="s">
        <v>241</v>
      </c>
      <c r="D67" t="s">
        <v>29</v>
      </c>
      <c r="E67" t="s">
        <v>30</v>
      </c>
      <c r="F67" t="s">
        <v>19</v>
      </c>
      <c r="G67" t="s">
        <v>242</v>
      </c>
    </row>
    <row r="68" spans="1:7" x14ac:dyDescent="0.3">
      <c r="A68" t="s">
        <v>243</v>
      </c>
      <c r="B68" s="5" t="s">
        <v>244</v>
      </c>
      <c r="C68" t="s">
        <v>245</v>
      </c>
      <c r="D68" t="s">
        <v>122</v>
      </c>
      <c r="E68" t="s">
        <v>30</v>
      </c>
      <c r="F68" t="s">
        <v>25</v>
      </c>
      <c r="G68" t="s">
        <v>246</v>
      </c>
    </row>
    <row r="69" spans="1:7" x14ac:dyDescent="0.3">
      <c r="A69" t="s">
        <v>247</v>
      </c>
      <c r="B69" s="5" t="s">
        <v>248</v>
      </c>
      <c r="C69" t="s">
        <v>23</v>
      </c>
      <c r="D69" t="s">
        <v>50</v>
      </c>
      <c r="E69" t="s">
        <v>99</v>
      </c>
      <c r="F69" t="s">
        <v>249</v>
      </c>
      <c r="G69" t="s">
        <v>250</v>
      </c>
    </row>
    <row r="70" spans="1:7" x14ac:dyDescent="0.3">
      <c r="A70" t="s">
        <v>251</v>
      </c>
      <c r="B70" s="5" t="s">
        <v>252</v>
      </c>
      <c r="C70" t="s">
        <v>23</v>
      </c>
      <c r="D70" t="s">
        <v>46</v>
      </c>
      <c r="E70" t="s">
        <v>99</v>
      </c>
      <c r="F70" t="s">
        <v>25</v>
      </c>
      <c r="G70" t="s">
        <v>253</v>
      </c>
    </row>
    <row r="71" spans="1:7" x14ac:dyDescent="0.3">
      <c r="A71" t="s">
        <v>254</v>
      </c>
      <c r="B71" s="5" t="s">
        <v>255</v>
      </c>
      <c r="C71" t="s">
        <v>23</v>
      </c>
      <c r="D71" t="s">
        <v>17</v>
      </c>
      <c r="E71" t="s">
        <v>160</v>
      </c>
      <c r="F71" t="s">
        <v>37</v>
      </c>
      <c r="G71" t="s">
        <v>256</v>
      </c>
    </row>
    <row r="72" spans="1:7" x14ac:dyDescent="0.3">
      <c r="A72" t="s">
        <v>257</v>
      </c>
      <c r="B72" s="5" t="s">
        <v>258</v>
      </c>
      <c r="C72" t="s">
        <v>23</v>
      </c>
      <c r="D72" t="s">
        <v>46</v>
      </c>
      <c r="E72" t="s">
        <v>139</v>
      </c>
      <c r="F72" t="s">
        <v>43</v>
      </c>
      <c r="G72" t="s">
        <v>259</v>
      </c>
    </row>
    <row r="73" spans="1:7" x14ac:dyDescent="0.3">
      <c r="A73" t="s">
        <v>260</v>
      </c>
      <c r="B73" s="5" t="s">
        <v>130</v>
      </c>
      <c r="C73" t="s">
        <v>23</v>
      </c>
      <c r="D73" t="s">
        <v>59</v>
      </c>
      <c r="E73" t="s">
        <v>160</v>
      </c>
      <c r="F73" t="s">
        <v>37</v>
      </c>
      <c r="G73" t="s">
        <v>261</v>
      </c>
    </row>
    <row r="74" spans="1:7" x14ac:dyDescent="0.3">
      <c r="A74" t="s">
        <v>262</v>
      </c>
      <c r="B74" s="5" t="s">
        <v>237</v>
      </c>
      <c r="C74" t="s">
        <v>23</v>
      </c>
      <c r="D74" t="s">
        <v>263</v>
      </c>
      <c r="E74" t="s">
        <v>30</v>
      </c>
      <c r="F74" t="s">
        <v>37</v>
      </c>
      <c r="G74" t="s">
        <v>264</v>
      </c>
    </row>
    <row r="75" spans="1:7" x14ac:dyDescent="0.3">
      <c r="A75" t="s">
        <v>265</v>
      </c>
      <c r="B75" s="5" t="s">
        <v>28</v>
      </c>
      <c r="C75" t="s">
        <v>23</v>
      </c>
      <c r="D75" t="s">
        <v>10</v>
      </c>
      <c r="E75" t="s">
        <v>99</v>
      </c>
      <c r="F75" t="s">
        <v>12</v>
      </c>
      <c r="G75" t="s">
        <v>266</v>
      </c>
    </row>
    <row r="76" spans="1:7" x14ac:dyDescent="0.3">
      <c r="A76" t="s">
        <v>267</v>
      </c>
      <c r="B76" s="5" t="s">
        <v>54</v>
      </c>
      <c r="C76" t="s">
        <v>23</v>
      </c>
      <c r="D76" t="s">
        <v>29</v>
      </c>
      <c r="E76" t="s">
        <v>160</v>
      </c>
      <c r="F76" t="s">
        <v>91</v>
      </c>
      <c r="G76" t="s">
        <v>268</v>
      </c>
    </row>
    <row r="77" spans="1:7" x14ac:dyDescent="0.3">
      <c r="A77" t="s">
        <v>269</v>
      </c>
      <c r="B77" s="5" t="s">
        <v>41</v>
      </c>
      <c r="C77" t="s">
        <v>23</v>
      </c>
      <c r="D77" t="s">
        <v>10</v>
      </c>
      <c r="E77" t="s">
        <v>160</v>
      </c>
      <c r="F77" t="s">
        <v>19</v>
      </c>
      <c r="G77" t="s">
        <v>270</v>
      </c>
    </row>
    <row r="78" spans="1:7" x14ac:dyDescent="0.3">
      <c r="A78" t="s">
        <v>271</v>
      </c>
      <c r="B78" s="5" t="s">
        <v>272</v>
      </c>
      <c r="C78" t="s">
        <v>23</v>
      </c>
      <c r="D78" t="s">
        <v>46</v>
      </c>
      <c r="E78" t="s">
        <v>30</v>
      </c>
      <c r="F78" t="s">
        <v>19</v>
      </c>
      <c r="G78" t="s">
        <v>273</v>
      </c>
    </row>
    <row r="79" spans="1:7" x14ac:dyDescent="0.3">
      <c r="A79" t="s">
        <v>274</v>
      </c>
      <c r="B79" s="5" t="s">
        <v>275</v>
      </c>
      <c r="C79" t="s">
        <v>40</v>
      </c>
      <c r="D79" t="s">
        <v>29</v>
      </c>
      <c r="E79" t="s">
        <v>104</v>
      </c>
      <c r="F79" t="s">
        <v>19</v>
      </c>
      <c r="G79" t="s">
        <v>276</v>
      </c>
    </row>
    <row r="80" spans="1:7" x14ac:dyDescent="0.3">
      <c r="A80" t="s">
        <v>119</v>
      </c>
      <c r="B80" s="5" t="s">
        <v>120</v>
      </c>
      <c r="C80" t="s">
        <v>121</v>
      </c>
      <c r="D80" t="s">
        <v>122</v>
      </c>
      <c r="E80" t="s">
        <v>30</v>
      </c>
      <c r="F80" t="s">
        <v>25</v>
      </c>
      <c r="G80" t="s">
        <v>277</v>
      </c>
    </row>
    <row r="81" spans="1:7" x14ac:dyDescent="0.3">
      <c r="A81" t="s">
        <v>278</v>
      </c>
      <c r="B81" s="5" t="s">
        <v>94</v>
      </c>
      <c r="C81" t="s">
        <v>23</v>
      </c>
      <c r="D81" t="s">
        <v>35</v>
      </c>
      <c r="E81" t="s">
        <v>30</v>
      </c>
      <c r="F81" t="s">
        <v>37</v>
      </c>
      <c r="G81" t="s">
        <v>279</v>
      </c>
    </row>
    <row r="82" spans="1:7" x14ac:dyDescent="0.3">
      <c r="A82" t="s">
        <v>203</v>
      </c>
      <c r="B82" s="5" t="s">
        <v>16</v>
      </c>
      <c r="C82" t="s">
        <v>204</v>
      </c>
      <c r="D82" t="s">
        <v>10</v>
      </c>
      <c r="E82" t="s">
        <v>30</v>
      </c>
      <c r="F82" t="s">
        <v>37</v>
      </c>
      <c r="G82" t="s">
        <v>280</v>
      </c>
    </row>
    <row r="83" spans="1:7" x14ac:dyDescent="0.3">
      <c r="A83" t="s">
        <v>281</v>
      </c>
      <c r="B83" s="5" t="s">
        <v>94</v>
      </c>
      <c r="C83" t="s">
        <v>23</v>
      </c>
      <c r="D83" t="s">
        <v>46</v>
      </c>
      <c r="E83" t="s">
        <v>139</v>
      </c>
      <c r="F83" t="s">
        <v>37</v>
      </c>
      <c r="G83" t="s">
        <v>282</v>
      </c>
    </row>
    <row r="84" spans="1:7" x14ac:dyDescent="0.3">
      <c r="A84" t="s">
        <v>283</v>
      </c>
      <c r="B84" s="5" t="s">
        <v>28</v>
      </c>
      <c r="C84" t="s">
        <v>23</v>
      </c>
      <c r="D84" t="s">
        <v>17</v>
      </c>
      <c r="E84" t="s">
        <v>99</v>
      </c>
      <c r="F84" t="s">
        <v>87</v>
      </c>
      <c r="G84" t="s">
        <v>284</v>
      </c>
    </row>
    <row r="85" spans="1:7" x14ac:dyDescent="0.3">
      <c r="A85" t="s">
        <v>285</v>
      </c>
      <c r="B85" s="5" t="s">
        <v>117</v>
      </c>
      <c r="C85" t="s">
        <v>23</v>
      </c>
      <c r="D85" t="s">
        <v>29</v>
      </c>
      <c r="E85" t="s">
        <v>30</v>
      </c>
      <c r="F85" t="s">
        <v>25</v>
      </c>
      <c r="G85" t="s">
        <v>286</v>
      </c>
    </row>
    <row r="86" spans="1:7" x14ac:dyDescent="0.3">
      <c r="A86" t="s">
        <v>287</v>
      </c>
      <c r="B86" s="5" t="s">
        <v>288</v>
      </c>
      <c r="C86" t="s">
        <v>23</v>
      </c>
      <c r="D86" t="s">
        <v>289</v>
      </c>
      <c r="E86" t="s">
        <v>30</v>
      </c>
      <c r="F86" t="s">
        <v>37</v>
      </c>
      <c r="G86" t="s">
        <v>290</v>
      </c>
    </row>
    <row r="87" spans="1:7" x14ac:dyDescent="0.3">
      <c r="A87" t="s">
        <v>291</v>
      </c>
      <c r="B87" s="5" t="s">
        <v>292</v>
      </c>
      <c r="C87" t="s">
        <v>137</v>
      </c>
      <c r="D87" t="s">
        <v>46</v>
      </c>
      <c r="E87" t="s">
        <v>30</v>
      </c>
      <c r="F87" t="s">
        <v>91</v>
      </c>
      <c r="G87" t="s">
        <v>293</v>
      </c>
    </row>
    <row r="88" spans="1:7" x14ac:dyDescent="0.3">
      <c r="A88" t="s">
        <v>294</v>
      </c>
      <c r="B88" s="5" t="s">
        <v>295</v>
      </c>
      <c r="C88" t="s">
        <v>23</v>
      </c>
      <c r="D88" t="s">
        <v>10</v>
      </c>
      <c r="E88" t="s">
        <v>99</v>
      </c>
      <c r="F88" t="s">
        <v>37</v>
      </c>
      <c r="G88" t="s">
        <v>296</v>
      </c>
    </row>
    <row r="89" spans="1:7" x14ac:dyDescent="0.3">
      <c r="A89" t="s">
        <v>297</v>
      </c>
      <c r="B89" s="5" t="s">
        <v>28</v>
      </c>
      <c r="C89" t="s">
        <v>23</v>
      </c>
      <c r="D89" t="s">
        <v>35</v>
      </c>
      <c r="E89" t="s">
        <v>99</v>
      </c>
      <c r="F89" t="s">
        <v>37</v>
      </c>
      <c r="G89" t="s">
        <v>298</v>
      </c>
    </row>
    <row r="90" spans="1:7" x14ac:dyDescent="0.3">
      <c r="A90" t="s">
        <v>299</v>
      </c>
      <c r="B90" s="5" t="s">
        <v>300</v>
      </c>
      <c r="C90" t="s">
        <v>23</v>
      </c>
      <c r="D90" t="s">
        <v>10</v>
      </c>
      <c r="E90" t="s">
        <v>30</v>
      </c>
      <c r="F90" t="s">
        <v>87</v>
      </c>
      <c r="G90" t="s">
        <v>301</v>
      </c>
    </row>
    <row r="91" spans="1:7" x14ac:dyDescent="0.3">
      <c r="A91" t="s">
        <v>302</v>
      </c>
      <c r="B91" s="5" t="s">
        <v>303</v>
      </c>
      <c r="C91" t="s">
        <v>23</v>
      </c>
      <c r="D91" t="s">
        <v>17</v>
      </c>
      <c r="E91" t="s">
        <v>30</v>
      </c>
      <c r="F91" t="s">
        <v>19</v>
      </c>
      <c r="G91" t="s">
        <v>304</v>
      </c>
    </row>
    <row r="92" spans="1:7" x14ac:dyDescent="0.3">
      <c r="A92" t="s">
        <v>305</v>
      </c>
      <c r="B92" s="5" t="s">
        <v>28</v>
      </c>
      <c r="C92" t="s">
        <v>23</v>
      </c>
      <c r="D92" t="s">
        <v>46</v>
      </c>
      <c r="E92" t="s">
        <v>160</v>
      </c>
      <c r="F92" t="s">
        <v>37</v>
      </c>
      <c r="G92" t="s">
        <v>306</v>
      </c>
    </row>
    <row r="93" spans="1:7" x14ac:dyDescent="0.3">
      <c r="A93" t="s">
        <v>307</v>
      </c>
      <c r="B93" s="5" t="s">
        <v>308</v>
      </c>
      <c r="C93" t="s">
        <v>23</v>
      </c>
      <c r="D93" t="s">
        <v>46</v>
      </c>
      <c r="E93" t="s">
        <v>139</v>
      </c>
      <c r="F93" t="s">
        <v>37</v>
      </c>
      <c r="G93" t="s">
        <v>309</v>
      </c>
    </row>
    <row r="94" spans="1:7" x14ac:dyDescent="0.3">
      <c r="A94" t="s">
        <v>310</v>
      </c>
      <c r="B94" s="5" t="s">
        <v>184</v>
      </c>
      <c r="C94" t="s">
        <v>23</v>
      </c>
      <c r="D94" t="s">
        <v>289</v>
      </c>
      <c r="E94" t="s">
        <v>30</v>
      </c>
      <c r="F94" t="s">
        <v>37</v>
      </c>
      <c r="G94" t="s">
        <v>311</v>
      </c>
    </row>
    <row r="95" spans="1:7" x14ac:dyDescent="0.3">
      <c r="A95" t="s">
        <v>312</v>
      </c>
      <c r="B95" s="5" t="s">
        <v>313</v>
      </c>
      <c r="C95" t="s">
        <v>314</v>
      </c>
      <c r="D95" t="s">
        <v>59</v>
      </c>
      <c r="E95" t="s">
        <v>30</v>
      </c>
      <c r="F95" t="s">
        <v>19</v>
      </c>
      <c r="G95" t="s">
        <v>315</v>
      </c>
    </row>
    <row r="96" spans="1:7" x14ac:dyDescent="0.3">
      <c r="A96" t="s">
        <v>316</v>
      </c>
      <c r="B96" s="5" t="s">
        <v>317</v>
      </c>
      <c r="C96" t="s">
        <v>23</v>
      </c>
      <c r="D96" t="s">
        <v>318</v>
      </c>
      <c r="E96" t="s">
        <v>30</v>
      </c>
      <c r="F96" t="s">
        <v>19</v>
      </c>
      <c r="G96" t="s">
        <v>319</v>
      </c>
    </row>
    <row r="97" spans="1:7" x14ac:dyDescent="0.3">
      <c r="A97" t="s">
        <v>320</v>
      </c>
      <c r="B97" s="5" t="s">
        <v>321</v>
      </c>
      <c r="C97" t="s">
        <v>322</v>
      </c>
      <c r="D97" t="s">
        <v>59</v>
      </c>
      <c r="E97" t="s">
        <v>99</v>
      </c>
      <c r="F97" t="s">
        <v>25</v>
      </c>
      <c r="G97" t="s">
        <v>323</v>
      </c>
    </row>
    <row r="98" spans="1:7" x14ac:dyDescent="0.3">
      <c r="A98" t="s">
        <v>324</v>
      </c>
      <c r="B98" s="5" t="s">
        <v>54</v>
      </c>
      <c r="C98" t="s">
        <v>317</v>
      </c>
      <c r="D98" t="s">
        <v>10</v>
      </c>
      <c r="E98" t="s">
        <v>99</v>
      </c>
      <c r="F98" t="s">
        <v>87</v>
      </c>
      <c r="G98" t="s">
        <v>325</v>
      </c>
    </row>
    <row r="99" spans="1:7" x14ac:dyDescent="0.3">
      <c r="A99" t="s">
        <v>326</v>
      </c>
      <c r="B99" s="5" t="s">
        <v>54</v>
      </c>
      <c r="C99" t="s">
        <v>23</v>
      </c>
      <c r="D99" t="s">
        <v>10</v>
      </c>
      <c r="E99" t="s">
        <v>160</v>
      </c>
      <c r="F99" t="s">
        <v>91</v>
      </c>
      <c r="G99" t="s">
        <v>327</v>
      </c>
    </row>
    <row r="100" spans="1:7" x14ac:dyDescent="0.3">
      <c r="A100" t="s">
        <v>328</v>
      </c>
      <c r="B100" s="5" t="s">
        <v>163</v>
      </c>
      <c r="C100" t="s">
        <v>23</v>
      </c>
      <c r="D100" t="s">
        <v>10</v>
      </c>
      <c r="E100" t="s">
        <v>99</v>
      </c>
      <c r="F100" t="s">
        <v>87</v>
      </c>
      <c r="G100" t="s">
        <v>329</v>
      </c>
    </row>
    <row r="101" spans="1:7" x14ac:dyDescent="0.3">
      <c r="A101" t="s">
        <v>330</v>
      </c>
      <c r="B101" s="5" t="s">
        <v>331</v>
      </c>
      <c r="C101" t="s">
        <v>23</v>
      </c>
      <c r="D101" t="s">
        <v>46</v>
      </c>
      <c r="E101" t="s">
        <v>160</v>
      </c>
      <c r="F101" t="s">
        <v>37</v>
      </c>
      <c r="G101" t="s">
        <v>332</v>
      </c>
    </row>
    <row r="102" spans="1:7" x14ac:dyDescent="0.3">
      <c r="A102" t="s">
        <v>333</v>
      </c>
      <c r="B102" s="5" t="s">
        <v>28</v>
      </c>
      <c r="C102" t="s">
        <v>23</v>
      </c>
      <c r="D102" t="s">
        <v>46</v>
      </c>
      <c r="E102" t="s">
        <v>160</v>
      </c>
      <c r="F102" t="s">
        <v>19</v>
      </c>
      <c r="G102" t="s">
        <v>334</v>
      </c>
    </row>
    <row r="103" spans="1:7" x14ac:dyDescent="0.3">
      <c r="A103" t="s">
        <v>335</v>
      </c>
      <c r="B103" s="5" t="s">
        <v>336</v>
      </c>
      <c r="C103" t="s">
        <v>337</v>
      </c>
      <c r="D103" t="s">
        <v>46</v>
      </c>
      <c r="E103" t="s">
        <v>30</v>
      </c>
      <c r="F103" t="s">
        <v>87</v>
      </c>
      <c r="G103" t="s">
        <v>338</v>
      </c>
    </row>
    <row r="104" spans="1:7" x14ac:dyDescent="0.3">
      <c r="A104" t="s">
        <v>339</v>
      </c>
      <c r="B104" s="5" t="s">
        <v>54</v>
      </c>
      <c r="C104" t="s">
        <v>340</v>
      </c>
      <c r="D104" t="s">
        <v>46</v>
      </c>
      <c r="E104" t="s">
        <v>160</v>
      </c>
      <c r="F104" t="s">
        <v>19</v>
      </c>
      <c r="G104" t="s">
        <v>341</v>
      </c>
    </row>
    <row r="105" spans="1:7" x14ac:dyDescent="0.3">
      <c r="A105" t="s">
        <v>342</v>
      </c>
      <c r="B105" s="5" t="s">
        <v>28</v>
      </c>
      <c r="C105" t="s">
        <v>23</v>
      </c>
      <c r="D105" t="s">
        <v>343</v>
      </c>
      <c r="E105" t="s">
        <v>99</v>
      </c>
      <c r="F105" t="s">
        <v>37</v>
      </c>
      <c r="G105" t="s">
        <v>344</v>
      </c>
    </row>
    <row r="106" spans="1:7" x14ac:dyDescent="0.3">
      <c r="A106" t="s">
        <v>345</v>
      </c>
      <c r="B106" s="5" t="s">
        <v>346</v>
      </c>
      <c r="C106" t="s">
        <v>23</v>
      </c>
      <c r="D106" t="s">
        <v>17</v>
      </c>
      <c r="E106" t="s">
        <v>30</v>
      </c>
      <c r="F106" t="s">
        <v>19</v>
      </c>
      <c r="G106" t="s">
        <v>347</v>
      </c>
    </row>
    <row r="107" spans="1:7" x14ac:dyDescent="0.3">
      <c r="A107" t="s">
        <v>115</v>
      </c>
      <c r="B107" s="5" t="s">
        <v>116</v>
      </c>
      <c r="C107" t="s">
        <v>117</v>
      </c>
      <c r="D107" t="s">
        <v>17</v>
      </c>
      <c r="E107" t="s">
        <v>30</v>
      </c>
      <c r="F107" t="s">
        <v>91</v>
      </c>
      <c r="G107" t="s">
        <v>348</v>
      </c>
    </row>
    <row r="108" spans="1:7" x14ac:dyDescent="0.3">
      <c r="A108" t="s">
        <v>119</v>
      </c>
      <c r="B108" s="5" t="s">
        <v>120</v>
      </c>
      <c r="C108" t="s">
        <v>121</v>
      </c>
      <c r="D108" t="s">
        <v>122</v>
      </c>
      <c r="E108" t="s">
        <v>30</v>
      </c>
      <c r="F108" t="s">
        <v>25</v>
      </c>
      <c r="G108" t="s">
        <v>349</v>
      </c>
    </row>
    <row r="109" spans="1:7" x14ac:dyDescent="0.3">
      <c r="A109" t="s">
        <v>203</v>
      </c>
      <c r="B109" s="5" t="s">
        <v>16</v>
      </c>
      <c r="C109" t="s">
        <v>204</v>
      </c>
      <c r="D109" t="s">
        <v>10</v>
      </c>
      <c r="E109" t="s">
        <v>30</v>
      </c>
      <c r="F109" t="s">
        <v>37</v>
      </c>
      <c r="G109" t="s">
        <v>350</v>
      </c>
    </row>
    <row r="110" spans="1:7" x14ac:dyDescent="0.3">
      <c r="A110" t="s">
        <v>351</v>
      </c>
      <c r="B110" s="5" t="s">
        <v>28</v>
      </c>
      <c r="C110" t="s">
        <v>23</v>
      </c>
      <c r="D110" t="s">
        <v>352</v>
      </c>
      <c r="E110" t="s">
        <v>30</v>
      </c>
      <c r="F110" t="s">
        <v>19</v>
      </c>
      <c r="G110" t="s">
        <v>353</v>
      </c>
    </row>
    <row r="111" spans="1:7" x14ac:dyDescent="0.3">
      <c r="A111" t="s">
        <v>354</v>
      </c>
      <c r="B111" s="5" t="s">
        <v>355</v>
      </c>
      <c r="C111" t="s">
        <v>220</v>
      </c>
      <c r="D111" t="s">
        <v>17</v>
      </c>
      <c r="E111" t="s">
        <v>30</v>
      </c>
      <c r="F111" t="s">
        <v>91</v>
      </c>
      <c r="G111" t="s">
        <v>356</v>
      </c>
    </row>
    <row r="112" spans="1:7" x14ac:dyDescent="0.3">
      <c r="A112" t="s">
        <v>357</v>
      </c>
      <c r="B112" s="5" t="s">
        <v>156</v>
      </c>
      <c r="C112" t="s">
        <v>23</v>
      </c>
      <c r="D112" t="s">
        <v>46</v>
      </c>
      <c r="E112" t="s">
        <v>99</v>
      </c>
      <c r="F112" t="s">
        <v>91</v>
      </c>
      <c r="G112" t="s">
        <v>358</v>
      </c>
    </row>
    <row r="113" spans="1:7" x14ac:dyDescent="0.3">
      <c r="A113" t="s">
        <v>359</v>
      </c>
      <c r="B113" s="5" t="s">
        <v>337</v>
      </c>
      <c r="C113" t="s">
        <v>23</v>
      </c>
      <c r="D113" t="s">
        <v>318</v>
      </c>
      <c r="E113" t="s">
        <v>30</v>
      </c>
      <c r="F113" t="s">
        <v>37</v>
      </c>
      <c r="G113" t="s">
        <v>360</v>
      </c>
    </row>
    <row r="114" spans="1:7" x14ac:dyDescent="0.3">
      <c r="A114" t="s">
        <v>361</v>
      </c>
      <c r="B114" s="5" t="s">
        <v>362</v>
      </c>
      <c r="C114" t="s">
        <v>363</v>
      </c>
      <c r="D114" t="s">
        <v>17</v>
      </c>
      <c r="E114" t="s">
        <v>30</v>
      </c>
      <c r="F114" t="s">
        <v>87</v>
      </c>
      <c r="G114" t="s">
        <v>364</v>
      </c>
    </row>
    <row r="115" spans="1:7" x14ac:dyDescent="0.3">
      <c r="A115" t="s">
        <v>365</v>
      </c>
      <c r="B115" s="5" t="s">
        <v>366</v>
      </c>
      <c r="C115" t="s">
        <v>367</v>
      </c>
      <c r="D115" t="s">
        <v>10</v>
      </c>
      <c r="E115" t="s">
        <v>160</v>
      </c>
      <c r="F115" t="s">
        <v>43</v>
      </c>
      <c r="G115" t="s">
        <v>368</v>
      </c>
    </row>
    <row r="116" spans="1:7" x14ac:dyDescent="0.3">
      <c r="A116" t="s">
        <v>369</v>
      </c>
      <c r="B116" s="5" t="s">
        <v>94</v>
      </c>
      <c r="C116" t="s">
        <v>23</v>
      </c>
      <c r="D116" t="s">
        <v>35</v>
      </c>
      <c r="E116" t="s">
        <v>99</v>
      </c>
      <c r="F116" t="s">
        <v>19</v>
      </c>
      <c r="G116" t="s">
        <v>370</v>
      </c>
    </row>
    <row r="117" spans="1:7" x14ac:dyDescent="0.3">
      <c r="A117" t="s">
        <v>371</v>
      </c>
      <c r="B117" s="5" t="s">
        <v>33</v>
      </c>
      <c r="C117" t="s">
        <v>23</v>
      </c>
      <c r="D117" t="s">
        <v>46</v>
      </c>
      <c r="E117" t="s">
        <v>139</v>
      </c>
      <c r="F117" t="s">
        <v>37</v>
      </c>
      <c r="G117" t="s">
        <v>372</v>
      </c>
    </row>
    <row r="118" spans="1:7" x14ac:dyDescent="0.3">
      <c r="A118" t="s">
        <v>373</v>
      </c>
      <c r="B118" s="5" t="s">
        <v>130</v>
      </c>
      <c r="C118" t="s">
        <v>23</v>
      </c>
      <c r="D118" t="s">
        <v>10</v>
      </c>
      <c r="E118" t="s">
        <v>99</v>
      </c>
      <c r="F118" t="s">
        <v>37</v>
      </c>
      <c r="G118" t="s">
        <v>374</v>
      </c>
    </row>
    <row r="119" spans="1:7" x14ac:dyDescent="0.3">
      <c r="A119" t="s">
        <v>375</v>
      </c>
      <c r="B119" s="5" t="s">
        <v>376</v>
      </c>
      <c r="C119" t="s">
        <v>23</v>
      </c>
      <c r="D119" t="s">
        <v>289</v>
      </c>
      <c r="E119" t="s">
        <v>30</v>
      </c>
      <c r="F119" t="s">
        <v>37</v>
      </c>
      <c r="G119" t="s">
        <v>377</v>
      </c>
    </row>
    <row r="120" spans="1:7" x14ac:dyDescent="0.3">
      <c r="A120" t="s">
        <v>378</v>
      </c>
      <c r="B120" s="5" t="s">
        <v>379</v>
      </c>
      <c r="C120" t="s">
        <v>380</v>
      </c>
      <c r="D120" t="s">
        <v>29</v>
      </c>
      <c r="E120" t="s">
        <v>160</v>
      </c>
      <c r="F120" t="s">
        <v>87</v>
      </c>
      <c r="G120" t="s">
        <v>381</v>
      </c>
    </row>
    <row r="121" spans="1:7" x14ac:dyDescent="0.3">
      <c r="A121" t="s">
        <v>382</v>
      </c>
      <c r="B121" s="5" t="s">
        <v>383</v>
      </c>
      <c r="C121" t="s">
        <v>23</v>
      </c>
      <c r="D121" t="s">
        <v>29</v>
      </c>
      <c r="E121" t="s">
        <v>99</v>
      </c>
      <c r="F121" t="s">
        <v>43</v>
      </c>
      <c r="G121" t="s">
        <v>384</v>
      </c>
    </row>
    <row r="122" spans="1:7" x14ac:dyDescent="0.3">
      <c r="A122" t="s">
        <v>385</v>
      </c>
      <c r="B122" s="5" t="s">
        <v>386</v>
      </c>
      <c r="C122" t="s">
        <v>387</v>
      </c>
      <c r="D122" t="s">
        <v>263</v>
      </c>
      <c r="E122" t="s">
        <v>30</v>
      </c>
      <c r="F122" t="s">
        <v>19</v>
      </c>
      <c r="G122" t="s">
        <v>388</v>
      </c>
    </row>
    <row r="123" spans="1:7" x14ac:dyDescent="0.3">
      <c r="A123" t="s">
        <v>389</v>
      </c>
      <c r="B123" s="5" t="s">
        <v>41</v>
      </c>
      <c r="C123" t="s">
        <v>23</v>
      </c>
      <c r="D123" t="s">
        <v>50</v>
      </c>
      <c r="E123" t="s">
        <v>160</v>
      </c>
      <c r="F123" t="s">
        <v>37</v>
      </c>
      <c r="G123" t="s">
        <v>390</v>
      </c>
    </row>
    <row r="124" spans="1:7" x14ac:dyDescent="0.3">
      <c r="A124" t="s">
        <v>391</v>
      </c>
      <c r="B124" s="5" t="s">
        <v>216</v>
      </c>
      <c r="C124" t="s">
        <v>23</v>
      </c>
      <c r="D124" t="s">
        <v>50</v>
      </c>
      <c r="E124" t="s">
        <v>30</v>
      </c>
      <c r="F124" t="s">
        <v>37</v>
      </c>
      <c r="G124" t="s">
        <v>392</v>
      </c>
    </row>
    <row r="125" spans="1:7" x14ac:dyDescent="0.3">
      <c r="A125" t="s">
        <v>393</v>
      </c>
      <c r="B125" s="5" t="s">
        <v>394</v>
      </c>
      <c r="C125" t="s">
        <v>23</v>
      </c>
      <c r="D125" t="s">
        <v>50</v>
      </c>
      <c r="E125" t="s">
        <v>99</v>
      </c>
      <c r="F125" t="s">
        <v>25</v>
      </c>
      <c r="G125" t="s">
        <v>395</v>
      </c>
    </row>
    <row r="126" spans="1:7" x14ac:dyDescent="0.3">
      <c r="A126" t="s">
        <v>396</v>
      </c>
      <c r="B126" s="5" t="s">
        <v>397</v>
      </c>
      <c r="C126" t="s">
        <v>398</v>
      </c>
      <c r="D126" t="s">
        <v>35</v>
      </c>
      <c r="E126" t="s">
        <v>30</v>
      </c>
      <c r="F126" t="s">
        <v>25</v>
      </c>
      <c r="G126" t="s">
        <v>399</v>
      </c>
    </row>
    <row r="127" spans="1:7" x14ac:dyDescent="0.3">
      <c r="A127" t="s">
        <v>400</v>
      </c>
      <c r="B127" s="5" t="s">
        <v>401</v>
      </c>
      <c r="C127" t="s">
        <v>402</v>
      </c>
      <c r="D127" t="s">
        <v>46</v>
      </c>
      <c r="E127" t="s">
        <v>30</v>
      </c>
      <c r="F127" t="s">
        <v>25</v>
      </c>
      <c r="G127" t="s">
        <v>403</v>
      </c>
    </row>
    <row r="128" spans="1:7" x14ac:dyDescent="0.3">
      <c r="A128" t="s">
        <v>404</v>
      </c>
      <c r="B128" s="5" t="s">
        <v>405</v>
      </c>
      <c r="C128" t="s">
        <v>406</v>
      </c>
      <c r="D128" t="s">
        <v>10</v>
      </c>
      <c r="E128" t="s">
        <v>30</v>
      </c>
      <c r="F128" t="s">
        <v>19</v>
      </c>
      <c r="G128" t="s">
        <v>407</v>
      </c>
    </row>
    <row r="129" spans="1:7" x14ac:dyDescent="0.3">
      <c r="A129" t="s">
        <v>408</v>
      </c>
      <c r="B129" s="5" t="s">
        <v>28</v>
      </c>
      <c r="C129" t="s">
        <v>23</v>
      </c>
      <c r="D129" t="s">
        <v>59</v>
      </c>
      <c r="E129" t="s">
        <v>160</v>
      </c>
      <c r="F129" t="s">
        <v>43</v>
      </c>
      <c r="G129" t="s">
        <v>409</v>
      </c>
    </row>
    <row r="130" spans="1:7" x14ac:dyDescent="0.3">
      <c r="A130" t="s">
        <v>410</v>
      </c>
      <c r="B130" s="5" t="s">
        <v>411</v>
      </c>
      <c r="C130" t="s">
        <v>23</v>
      </c>
      <c r="D130" t="s">
        <v>289</v>
      </c>
      <c r="E130" t="s">
        <v>30</v>
      </c>
      <c r="F130" t="s">
        <v>87</v>
      </c>
      <c r="G130" t="s">
        <v>412</v>
      </c>
    </row>
    <row r="131" spans="1:7" x14ac:dyDescent="0.3">
      <c r="A131" t="s">
        <v>413</v>
      </c>
      <c r="B131" s="5" t="s">
        <v>414</v>
      </c>
      <c r="C131" t="s">
        <v>23</v>
      </c>
      <c r="D131" t="s">
        <v>17</v>
      </c>
      <c r="E131" t="s">
        <v>99</v>
      </c>
      <c r="F131" t="s">
        <v>19</v>
      </c>
      <c r="G131" t="s">
        <v>415</v>
      </c>
    </row>
    <row r="132" spans="1:7" x14ac:dyDescent="0.3">
      <c r="A132" t="s">
        <v>416</v>
      </c>
      <c r="B132" s="5" t="s">
        <v>417</v>
      </c>
      <c r="C132" t="s">
        <v>23</v>
      </c>
      <c r="D132" t="s">
        <v>50</v>
      </c>
      <c r="E132" t="s">
        <v>139</v>
      </c>
      <c r="F132" t="s">
        <v>37</v>
      </c>
      <c r="G132" t="s">
        <v>418</v>
      </c>
    </row>
    <row r="133" spans="1:7" x14ac:dyDescent="0.3">
      <c r="A133" t="s">
        <v>419</v>
      </c>
      <c r="B133" s="5" t="s">
        <v>28</v>
      </c>
      <c r="C133" t="s">
        <v>23</v>
      </c>
      <c r="D133" t="s">
        <v>46</v>
      </c>
      <c r="E133" t="s">
        <v>160</v>
      </c>
      <c r="F133" t="s">
        <v>37</v>
      </c>
      <c r="G133" t="s">
        <v>420</v>
      </c>
    </row>
    <row r="134" spans="1:7" x14ac:dyDescent="0.3">
      <c r="A134" t="s">
        <v>203</v>
      </c>
      <c r="B134" s="5" t="s">
        <v>16</v>
      </c>
      <c r="C134" t="s">
        <v>204</v>
      </c>
      <c r="D134" t="s">
        <v>10</v>
      </c>
      <c r="E134" t="s">
        <v>30</v>
      </c>
      <c r="F134" t="s">
        <v>37</v>
      </c>
      <c r="G134" t="s">
        <v>421</v>
      </c>
    </row>
    <row r="135" spans="1:7" x14ac:dyDescent="0.3">
      <c r="A135" t="s">
        <v>115</v>
      </c>
      <c r="B135" s="5" t="s">
        <v>116</v>
      </c>
      <c r="C135" t="s">
        <v>117</v>
      </c>
      <c r="D135" t="s">
        <v>17</v>
      </c>
      <c r="E135" t="s">
        <v>30</v>
      </c>
      <c r="F135" t="s">
        <v>91</v>
      </c>
      <c r="G135" t="s">
        <v>422</v>
      </c>
    </row>
    <row r="136" spans="1:7" x14ac:dyDescent="0.3">
      <c r="A136" t="s">
        <v>278</v>
      </c>
      <c r="B136" s="5" t="s">
        <v>94</v>
      </c>
      <c r="C136" t="s">
        <v>23</v>
      </c>
      <c r="D136" t="s">
        <v>35</v>
      </c>
      <c r="E136" t="s">
        <v>30</v>
      </c>
      <c r="F136" t="s">
        <v>37</v>
      </c>
      <c r="G136" t="s">
        <v>423</v>
      </c>
    </row>
    <row r="137" spans="1:7" x14ac:dyDescent="0.3">
      <c r="A137" t="s">
        <v>424</v>
      </c>
      <c r="B137" s="5" t="s">
        <v>425</v>
      </c>
      <c r="C137" t="s">
        <v>23</v>
      </c>
      <c r="D137" t="s">
        <v>29</v>
      </c>
      <c r="E137" t="s">
        <v>99</v>
      </c>
      <c r="F137" t="s">
        <v>37</v>
      </c>
      <c r="G137" t="s">
        <v>426</v>
      </c>
    </row>
    <row r="138" spans="1:7" x14ac:dyDescent="0.3">
      <c r="A138" t="s">
        <v>427</v>
      </c>
      <c r="B138" s="5" t="s">
        <v>428</v>
      </c>
      <c r="C138" t="s">
        <v>23</v>
      </c>
      <c r="D138" t="s">
        <v>46</v>
      </c>
      <c r="E138" t="s">
        <v>99</v>
      </c>
      <c r="F138" t="s">
        <v>37</v>
      </c>
      <c r="G138" t="s">
        <v>429</v>
      </c>
    </row>
    <row r="139" spans="1:7" x14ac:dyDescent="0.3">
      <c r="A139" t="s">
        <v>430</v>
      </c>
      <c r="B139" s="5" t="s">
        <v>28</v>
      </c>
      <c r="C139" t="s">
        <v>23</v>
      </c>
      <c r="D139" t="s">
        <v>29</v>
      </c>
      <c r="E139" t="s">
        <v>160</v>
      </c>
      <c r="F139" t="s">
        <v>12</v>
      </c>
      <c r="G139" t="s">
        <v>431</v>
      </c>
    </row>
    <row r="140" spans="1:7" x14ac:dyDescent="0.3">
      <c r="A140" t="s">
        <v>432</v>
      </c>
      <c r="B140" s="5" t="s">
        <v>433</v>
      </c>
      <c r="C140" t="s">
        <v>23</v>
      </c>
      <c r="D140" t="s">
        <v>29</v>
      </c>
      <c r="E140" t="s">
        <v>160</v>
      </c>
      <c r="F140" t="s">
        <v>37</v>
      </c>
      <c r="G140" t="s">
        <v>434</v>
      </c>
    </row>
    <row r="141" spans="1:7" x14ac:dyDescent="0.3">
      <c r="A141" t="s">
        <v>435</v>
      </c>
      <c r="B141" s="5" t="s">
        <v>340</v>
      </c>
      <c r="C141" t="s">
        <v>23</v>
      </c>
      <c r="D141" t="s">
        <v>10</v>
      </c>
      <c r="E141" t="s">
        <v>30</v>
      </c>
      <c r="F141" t="s">
        <v>12</v>
      </c>
      <c r="G141" t="s">
        <v>436</v>
      </c>
    </row>
    <row r="142" spans="1:7" x14ac:dyDescent="0.3">
      <c r="A142" t="s">
        <v>437</v>
      </c>
      <c r="B142" s="5" t="s">
        <v>292</v>
      </c>
      <c r="C142" t="s">
        <v>23</v>
      </c>
      <c r="D142" t="s">
        <v>438</v>
      </c>
      <c r="E142" t="s">
        <v>30</v>
      </c>
      <c r="F142" t="s">
        <v>19</v>
      </c>
      <c r="G142" t="s">
        <v>439</v>
      </c>
    </row>
    <row r="143" spans="1:7" x14ac:dyDescent="0.3">
      <c r="A143" t="s">
        <v>440</v>
      </c>
      <c r="B143" s="5" t="s">
        <v>41</v>
      </c>
      <c r="C143" t="s">
        <v>23</v>
      </c>
      <c r="D143" t="s">
        <v>10</v>
      </c>
      <c r="E143" t="s">
        <v>160</v>
      </c>
      <c r="F143" t="s">
        <v>37</v>
      </c>
      <c r="G143" t="s">
        <v>441</v>
      </c>
    </row>
    <row r="144" spans="1:7" x14ac:dyDescent="0.3">
      <c r="A144" t="s">
        <v>442</v>
      </c>
      <c r="B144" s="5" t="s">
        <v>28</v>
      </c>
      <c r="C144" t="s">
        <v>23</v>
      </c>
      <c r="D144" t="s">
        <v>35</v>
      </c>
      <c r="E144" t="s">
        <v>30</v>
      </c>
      <c r="F144" t="s">
        <v>37</v>
      </c>
      <c r="G144" t="s">
        <v>443</v>
      </c>
    </row>
    <row r="145" spans="1:7" x14ac:dyDescent="0.3">
      <c r="A145" t="s">
        <v>444</v>
      </c>
      <c r="B145" s="5" t="s">
        <v>28</v>
      </c>
      <c r="C145" t="s">
        <v>23</v>
      </c>
      <c r="D145" t="s">
        <v>10</v>
      </c>
      <c r="E145" t="s">
        <v>30</v>
      </c>
      <c r="F145" t="s">
        <v>37</v>
      </c>
      <c r="G145" t="s">
        <v>445</v>
      </c>
    </row>
    <row r="146" spans="1:7" x14ac:dyDescent="0.3">
      <c r="A146" t="s">
        <v>446</v>
      </c>
      <c r="B146" s="5" t="s">
        <v>447</v>
      </c>
      <c r="C146" t="s">
        <v>23</v>
      </c>
      <c r="D146" t="s">
        <v>29</v>
      </c>
      <c r="E146" t="s">
        <v>30</v>
      </c>
      <c r="F146" t="s">
        <v>37</v>
      </c>
      <c r="G146" t="s">
        <v>448</v>
      </c>
    </row>
    <row r="147" spans="1:7" x14ac:dyDescent="0.3">
      <c r="A147" t="s">
        <v>449</v>
      </c>
      <c r="B147" s="5" t="s">
        <v>450</v>
      </c>
      <c r="C147" t="s">
        <v>23</v>
      </c>
      <c r="D147" t="s">
        <v>451</v>
      </c>
      <c r="E147" t="s">
        <v>30</v>
      </c>
      <c r="F147" t="s">
        <v>12</v>
      </c>
      <c r="G147" t="s">
        <v>452</v>
      </c>
    </row>
    <row r="148" spans="1:7" x14ac:dyDescent="0.3">
      <c r="A148" t="s">
        <v>453</v>
      </c>
      <c r="B148" s="5" t="s">
        <v>454</v>
      </c>
      <c r="C148" t="s">
        <v>23</v>
      </c>
      <c r="D148" t="s">
        <v>289</v>
      </c>
      <c r="E148" t="s">
        <v>30</v>
      </c>
      <c r="F148" t="s">
        <v>37</v>
      </c>
      <c r="G148" t="s">
        <v>455</v>
      </c>
    </row>
    <row r="149" spans="1:7" x14ac:dyDescent="0.3">
      <c r="A149" t="s">
        <v>456</v>
      </c>
      <c r="B149" s="5" t="s">
        <v>457</v>
      </c>
      <c r="C149" t="s">
        <v>458</v>
      </c>
      <c r="D149" t="s">
        <v>459</v>
      </c>
      <c r="E149" t="s">
        <v>30</v>
      </c>
      <c r="F149" t="s">
        <v>47</v>
      </c>
      <c r="G149" t="s">
        <v>460</v>
      </c>
    </row>
    <row r="150" spans="1:7" x14ac:dyDescent="0.3">
      <c r="A150" t="s">
        <v>461</v>
      </c>
      <c r="B150" s="5" t="s">
        <v>462</v>
      </c>
      <c r="C150" t="s">
        <v>23</v>
      </c>
      <c r="D150" t="s">
        <v>35</v>
      </c>
      <c r="E150" t="s">
        <v>30</v>
      </c>
      <c r="F150" t="s">
        <v>12</v>
      </c>
      <c r="G150" t="s">
        <v>463</v>
      </c>
    </row>
    <row r="151" spans="1:7" x14ac:dyDescent="0.3">
      <c r="A151" t="s">
        <v>464</v>
      </c>
      <c r="B151" s="5" t="s">
        <v>465</v>
      </c>
      <c r="C151" t="s">
        <v>23</v>
      </c>
      <c r="D151" t="s">
        <v>59</v>
      </c>
      <c r="E151" t="s">
        <v>160</v>
      </c>
      <c r="F151" t="s">
        <v>43</v>
      </c>
      <c r="G151" t="s">
        <v>466</v>
      </c>
    </row>
    <row r="152" spans="1:7" x14ac:dyDescent="0.3">
      <c r="A152" t="s">
        <v>467</v>
      </c>
      <c r="B152" s="5" t="s">
        <v>468</v>
      </c>
      <c r="C152" t="s">
        <v>23</v>
      </c>
      <c r="D152" t="s">
        <v>35</v>
      </c>
      <c r="E152" t="s">
        <v>99</v>
      </c>
      <c r="F152" t="s">
        <v>19</v>
      </c>
      <c r="G152" t="s">
        <v>469</v>
      </c>
    </row>
    <row r="153" spans="1:7" x14ac:dyDescent="0.3">
      <c r="A153" t="s">
        <v>470</v>
      </c>
      <c r="B153" s="5" t="s">
        <v>471</v>
      </c>
      <c r="C153" t="s">
        <v>23</v>
      </c>
      <c r="D153" t="s">
        <v>10</v>
      </c>
      <c r="E153" t="s">
        <v>99</v>
      </c>
      <c r="F153" t="s">
        <v>37</v>
      </c>
      <c r="G153" t="s">
        <v>472</v>
      </c>
    </row>
    <row r="154" spans="1:7" x14ac:dyDescent="0.3">
      <c r="A154" t="s">
        <v>473</v>
      </c>
      <c r="B154" s="5" t="s">
        <v>340</v>
      </c>
      <c r="C154" t="s">
        <v>474</v>
      </c>
      <c r="D154" t="s">
        <v>29</v>
      </c>
      <c r="E154" t="s">
        <v>30</v>
      </c>
      <c r="F154" t="s">
        <v>19</v>
      </c>
      <c r="G154" t="s">
        <v>475</v>
      </c>
    </row>
    <row r="155" spans="1:7" x14ac:dyDescent="0.3">
      <c r="A155" t="s">
        <v>476</v>
      </c>
      <c r="B155" s="5" t="s">
        <v>255</v>
      </c>
      <c r="C155" t="s">
        <v>23</v>
      </c>
      <c r="D155" t="s">
        <v>10</v>
      </c>
      <c r="E155" t="s">
        <v>99</v>
      </c>
      <c r="F155" t="s">
        <v>43</v>
      </c>
      <c r="G155" t="s">
        <v>477</v>
      </c>
    </row>
    <row r="156" spans="1:7" x14ac:dyDescent="0.3">
      <c r="A156" t="s">
        <v>478</v>
      </c>
      <c r="B156" s="5" t="s">
        <v>479</v>
      </c>
      <c r="C156" t="s">
        <v>23</v>
      </c>
      <c r="D156" t="s">
        <v>17</v>
      </c>
      <c r="E156" t="s">
        <v>30</v>
      </c>
      <c r="F156" t="s">
        <v>37</v>
      </c>
      <c r="G156" t="s">
        <v>480</v>
      </c>
    </row>
    <row r="157" spans="1:7" x14ac:dyDescent="0.3">
      <c r="A157" t="s">
        <v>481</v>
      </c>
      <c r="B157" s="5" t="s">
        <v>482</v>
      </c>
      <c r="C157" t="s">
        <v>23</v>
      </c>
      <c r="D157" t="s">
        <v>29</v>
      </c>
      <c r="E157" t="s">
        <v>99</v>
      </c>
      <c r="F157" t="s">
        <v>37</v>
      </c>
      <c r="G157" t="s">
        <v>483</v>
      </c>
    </row>
    <row r="158" spans="1:7" x14ac:dyDescent="0.3">
      <c r="A158" t="s">
        <v>484</v>
      </c>
      <c r="B158" s="5" t="s">
        <v>9</v>
      </c>
      <c r="C158" t="s">
        <v>23</v>
      </c>
      <c r="D158" t="s">
        <v>289</v>
      </c>
      <c r="E158" t="s">
        <v>30</v>
      </c>
      <c r="F158" t="s">
        <v>37</v>
      </c>
      <c r="G158" t="s">
        <v>485</v>
      </c>
    </row>
    <row r="159" spans="1:7" x14ac:dyDescent="0.3">
      <c r="A159" t="s">
        <v>486</v>
      </c>
      <c r="B159" s="5" t="s">
        <v>487</v>
      </c>
      <c r="C159" t="s">
        <v>23</v>
      </c>
      <c r="D159" t="s">
        <v>29</v>
      </c>
      <c r="E159" t="s">
        <v>30</v>
      </c>
      <c r="F159" t="s">
        <v>25</v>
      </c>
      <c r="G159" t="s">
        <v>488</v>
      </c>
    </row>
    <row r="160" spans="1:7" x14ac:dyDescent="0.3">
      <c r="A160" t="s">
        <v>489</v>
      </c>
      <c r="B160" s="5" t="s">
        <v>28</v>
      </c>
      <c r="C160" t="s">
        <v>23</v>
      </c>
      <c r="D160" t="s">
        <v>490</v>
      </c>
      <c r="E160" t="s">
        <v>30</v>
      </c>
      <c r="F160" t="s">
        <v>19</v>
      </c>
      <c r="G160" t="s">
        <v>491</v>
      </c>
    </row>
    <row r="161" spans="1:7" x14ac:dyDescent="0.3">
      <c r="A161" t="s">
        <v>119</v>
      </c>
      <c r="B161" s="5" t="s">
        <v>120</v>
      </c>
      <c r="C161" t="s">
        <v>121</v>
      </c>
      <c r="D161" t="s">
        <v>122</v>
      </c>
      <c r="E161" t="s">
        <v>30</v>
      </c>
      <c r="F161" t="s">
        <v>25</v>
      </c>
      <c r="G161" t="s">
        <v>492</v>
      </c>
    </row>
    <row r="162" spans="1:7" x14ac:dyDescent="0.3">
      <c r="A162" t="s">
        <v>115</v>
      </c>
      <c r="B162" s="5" t="s">
        <v>116</v>
      </c>
      <c r="C162" t="s">
        <v>117</v>
      </c>
      <c r="D162" t="s">
        <v>17</v>
      </c>
      <c r="E162" t="s">
        <v>30</v>
      </c>
      <c r="F162" t="s">
        <v>91</v>
      </c>
      <c r="G162" t="s">
        <v>493</v>
      </c>
    </row>
    <row r="163" spans="1:7" x14ac:dyDescent="0.3">
      <c r="A163" t="s">
        <v>203</v>
      </c>
      <c r="B163" s="5" t="s">
        <v>16</v>
      </c>
      <c r="C163" t="s">
        <v>204</v>
      </c>
      <c r="D163" t="s">
        <v>10</v>
      </c>
      <c r="E163" t="s">
        <v>30</v>
      </c>
      <c r="F163" t="s">
        <v>37</v>
      </c>
      <c r="G163" t="s">
        <v>494</v>
      </c>
    </row>
    <row r="164" spans="1:7" x14ac:dyDescent="0.3">
      <c r="A164" t="s">
        <v>495</v>
      </c>
      <c r="B164" s="5" t="s">
        <v>496</v>
      </c>
      <c r="C164" t="s">
        <v>497</v>
      </c>
      <c r="D164" t="s">
        <v>50</v>
      </c>
      <c r="E164" t="s">
        <v>99</v>
      </c>
      <c r="F164" t="s">
        <v>43</v>
      </c>
      <c r="G164" t="s">
        <v>498</v>
      </c>
    </row>
    <row r="165" spans="1:7" x14ac:dyDescent="0.3">
      <c r="A165" t="s">
        <v>499</v>
      </c>
      <c r="B165" s="5" t="s">
        <v>8</v>
      </c>
      <c r="C165" t="s">
        <v>23</v>
      </c>
      <c r="D165" t="s">
        <v>29</v>
      </c>
      <c r="E165" t="s">
        <v>30</v>
      </c>
      <c r="F165" t="s">
        <v>37</v>
      </c>
      <c r="G165" t="s">
        <v>500</v>
      </c>
    </row>
    <row r="166" spans="1:7" x14ac:dyDescent="0.3">
      <c r="A166" t="s">
        <v>501</v>
      </c>
      <c r="B166" s="5" t="s">
        <v>502</v>
      </c>
      <c r="C166" t="s">
        <v>23</v>
      </c>
      <c r="D166" t="s">
        <v>50</v>
      </c>
      <c r="E166" t="s">
        <v>30</v>
      </c>
      <c r="F166" t="s">
        <v>43</v>
      </c>
      <c r="G166" t="s">
        <v>503</v>
      </c>
    </row>
    <row r="167" spans="1:7" x14ac:dyDescent="0.3">
      <c r="A167" t="s">
        <v>504</v>
      </c>
      <c r="B167" s="5" t="s">
        <v>505</v>
      </c>
      <c r="C167" t="s">
        <v>23</v>
      </c>
      <c r="D167" t="s">
        <v>46</v>
      </c>
      <c r="E167" t="s">
        <v>99</v>
      </c>
      <c r="F167" t="s">
        <v>19</v>
      </c>
      <c r="G167" t="s">
        <v>506</v>
      </c>
    </row>
    <row r="168" spans="1:7" x14ac:dyDescent="0.3">
      <c r="A168" t="s">
        <v>507</v>
      </c>
      <c r="B168" s="5" t="s">
        <v>28</v>
      </c>
      <c r="C168" t="s">
        <v>23</v>
      </c>
      <c r="D168" t="s">
        <v>29</v>
      </c>
      <c r="E168" t="s">
        <v>160</v>
      </c>
      <c r="F168" t="s">
        <v>37</v>
      </c>
      <c r="G168" t="s">
        <v>508</v>
      </c>
    </row>
    <row r="169" spans="1:7" x14ac:dyDescent="0.3">
      <c r="A169" t="s">
        <v>509</v>
      </c>
      <c r="B169" s="5" t="s">
        <v>510</v>
      </c>
      <c r="C169" t="s">
        <v>511</v>
      </c>
      <c r="D169" t="s">
        <v>10</v>
      </c>
      <c r="E169" t="s">
        <v>30</v>
      </c>
      <c r="F169" t="s">
        <v>43</v>
      </c>
      <c r="G169" t="s">
        <v>512</v>
      </c>
    </row>
    <row r="170" spans="1:7" x14ac:dyDescent="0.3">
      <c r="A170" t="s">
        <v>513</v>
      </c>
      <c r="B170" s="5" t="s">
        <v>28</v>
      </c>
      <c r="C170" t="s">
        <v>23</v>
      </c>
      <c r="D170" t="s">
        <v>10</v>
      </c>
      <c r="E170" t="s">
        <v>139</v>
      </c>
      <c r="F170" t="s">
        <v>37</v>
      </c>
      <c r="G170" t="s">
        <v>514</v>
      </c>
    </row>
    <row r="171" spans="1:7" x14ac:dyDescent="0.3">
      <c r="A171" t="s">
        <v>515</v>
      </c>
      <c r="B171" s="5" t="s">
        <v>516</v>
      </c>
      <c r="C171" t="s">
        <v>23</v>
      </c>
      <c r="D171" t="s">
        <v>59</v>
      </c>
      <c r="E171" t="s">
        <v>99</v>
      </c>
      <c r="F171" t="s">
        <v>37</v>
      </c>
      <c r="G171" t="s">
        <v>517</v>
      </c>
    </row>
    <row r="172" spans="1:7" x14ac:dyDescent="0.3">
      <c r="A172" t="s">
        <v>518</v>
      </c>
      <c r="B172" s="5" t="s">
        <v>519</v>
      </c>
      <c r="C172" t="s">
        <v>23</v>
      </c>
      <c r="D172" t="s">
        <v>35</v>
      </c>
      <c r="E172" t="s">
        <v>99</v>
      </c>
      <c r="F172" t="s">
        <v>87</v>
      </c>
      <c r="G172" t="s">
        <v>520</v>
      </c>
    </row>
    <row r="173" spans="1:7" x14ac:dyDescent="0.3">
      <c r="A173" t="s">
        <v>521</v>
      </c>
      <c r="B173" s="5" t="s">
        <v>522</v>
      </c>
      <c r="C173" t="s">
        <v>23</v>
      </c>
      <c r="D173" t="s">
        <v>35</v>
      </c>
      <c r="E173" t="s">
        <v>30</v>
      </c>
      <c r="F173" t="s">
        <v>37</v>
      </c>
      <c r="G173" t="s">
        <v>523</v>
      </c>
    </row>
    <row r="174" spans="1:7" x14ac:dyDescent="0.3">
      <c r="A174" t="s">
        <v>524</v>
      </c>
      <c r="B174" s="5" t="s">
        <v>28</v>
      </c>
      <c r="C174" t="s">
        <v>23</v>
      </c>
      <c r="D174" t="s">
        <v>10</v>
      </c>
      <c r="E174" t="s">
        <v>160</v>
      </c>
      <c r="F174" t="s">
        <v>37</v>
      </c>
      <c r="G174" t="s">
        <v>525</v>
      </c>
    </row>
    <row r="175" spans="1:7" x14ac:dyDescent="0.3">
      <c r="A175" t="s">
        <v>526</v>
      </c>
      <c r="B175" s="5" t="s">
        <v>527</v>
      </c>
      <c r="C175" t="s">
        <v>23</v>
      </c>
      <c r="D175" t="s">
        <v>59</v>
      </c>
      <c r="E175" t="s">
        <v>160</v>
      </c>
      <c r="F175" t="s">
        <v>37</v>
      </c>
      <c r="G175" t="s">
        <v>528</v>
      </c>
    </row>
    <row r="176" spans="1:7" x14ac:dyDescent="0.3">
      <c r="A176" t="s">
        <v>529</v>
      </c>
      <c r="B176" s="5" t="s">
        <v>530</v>
      </c>
      <c r="C176" t="s">
        <v>23</v>
      </c>
      <c r="D176" t="s">
        <v>352</v>
      </c>
      <c r="E176" t="s">
        <v>99</v>
      </c>
      <c r="F176" t="s">
        <v>37</v>
      </c>
      <c r="G176" t="s">
        <v>531</v>
      </c>
    </row>
    <row r="177" spans="1:7" x14ac:dyDescent="0.3">
      <c r="A177" t="s">
        <v>532</v>
      </c>
      <c r="B177" s="5" t="s">
        <v>533</v>
      </c>
      <c r="C177" t="s">
        <v>534</v>
      </c>
      <c r="D177" t="s">
        <v>318</v>
      </c>
      <c r="E177" t="s">
        <v>30</v>
      </c>
      <c r="F177" t="s">
        <v>37</v>
      </c>
      <c r="G177" t="s">
        <v>535</v>
      </c>
    </row>
    <row r="178" spans="1:7" x14ac:dyDescent="0.3">
      <c r="A178" t="s">
        <v>536</v>
      </c>
      <c r="B178" s="5" t="s">
        <v>537</v>
      </c>
      <c r="C178" t="s">
        <v>23</v>
      </c>
      <c r="D178" t="s">
        <v>10</v>
      </c>
      <c r="E178" t="s">
        <v>30</v>
      </c>
      <c r="F178" t="s">
        <v>12</v>
      </c>
      <c r="G178" t="s">
        <v>538</v>
      </c>
    </row>
    <row r="179" spans="1:7" x14ac:dyDescent="0.3">
      <c r="A179" t="s">
        <v>539</v>
      </c>
      <c r="B179" s="5" t="s">
        <v>540</v>
      </c>
      <c r="C179" t="s">
        <v>23</v>
      </c>
      <c r="D179" t="s">
        <v>50</v>
      </c>
      <c r="E179" t="s">
        <v>160</v>
      </c>
      <c r="F179" t="s">
        <v>37</v>
      </c>
      <c r="G179" t="s">
        <v>541</v>
      </c>
    </row>
    <row r="180" spans="1:7" x14ac:dyDescent="0.3">
      <c r="A180" t="s">
        <v>542</v>
      </c>
      <c r="B180" s="5" t="s">
        <v>543</v>
      </c>
      <c r="C180" t="s">
        <v>23</v>
      </c>
      <c r="D180" t="s">
        <v>50</v>
      </c>
      <c r="E180" t="s">
        <v>30</v>
      </c>
      <c r="F180" t="s">
        <v>87</v>
      </c>
      <c r="G180" t="s">
        <v>544</v>
      </c>
    </row>
    <row r="181" spans="1:7" x14ac:dyDescent="0.3">
      <c r="A181" t="s">
        <v>545</v>
      </c>
      <c r="B181" s="5" t="s">
        <v>28</v>
      </c>
      <c r="C181" t="s">
        <v>23</v>
      </c>
      <c r="D181" t="s">
        <v>17</v>
      </c>
      <c r="E181" t="s">
        <v>99</v>
      </c>
      <c r="F181" t="s">
        <v>37</v>
      </c>
      <c r="G181" t="s">
        <v>546</v>
      </c>
    </row>
    <row r="182" spans="1:7" x14ac:dyDescent="0.3">
      <c r="A182" t="s">
        <v>547</v>
      </c>
      <c r="B182" s="5" t="s">
        <v>548</v>
      </c>
      <c r="C182" t="s">
        <v>23</v>
      </c>
      <c r="D182" t="s">
        <v>50</v>
      </c>
      <c r="E182" t="s">
        <v>30</v>
      </c>
      <c r="F182" t="s">
        <v>37</v>
      </c>
      <c r="G182" t="s">
        <v>549</v>
      </c>
    </row>
    <row r="183" spans="1:7" x14ac:dyDescent="0.3">
      <c r="A183" t="s">
        <v>550</v>
      </c>
      <c r="B183" s="5" t="s">
        <v>551</v>
      </c>
      <c r="C183" t="s">
        <v>23</v>
      </c>
      <c r="D183" t="s">
        <v>459</v>
      </c>
      <c r="E183" t="s">
        <v>160</v>
      </c>
      <c r="F183" t="s">
        <v>37</v>
      </c>
      <c r="G183" t="s">
        <v>552</v>
      </c>
    </row>
    <row r="184" spans="1:7" x14ac:dyDescent="0.3">
      <c r="A184" t="s">
        <v>553</v>
      </c>
      <c r="B184" s="5" t="s">
        <v>554</v>
      </c>
      <c r="C184" t="s">
        <v>23</v>
      </c>
      <c r="D184" t="s">
        <v>59</v>
      </c>
      <c r="E184" t="s">
        <v>99</v>
      </c>
      <c r="F184" t="s">
        <v>37</v>
      </c>
      <c r="G184" t="s">
        <v>555</v>
      </c>
    </row>
    <row r="185" spans="1:7" x14ac:dyDescent="0.3">
      <c r="A185" t="s">
        <v>556</v>
      </c>
      <c r="B185" s="5" t="s">
        <v>28</v>
      </c>
      <c r="C185" t="s">
        <v>23</v>
      </c>
      <c r="D185" t="s">
        <v>343</v>
      </c>
      <c r="E185" t="s">
        <v>30</v>
      </c>
      <c r="F185" t="s">
        <v>37</v>
      </c>
      <c r="G185" t="s">
        <v>557</v>
      </c>
    </row>
    <row r="186" spans="1:7" x14ac:dyDescent="0.3">
      <c r="A186" t="s">
        <v>558</v>
      </c>
      <c r="B186" s="5" t="s">
        <v>559</v>
      </c>
      <c r="C186" t="s">
        <v>560</v>
      </c>
      <c r="D186" t="s">
        <v>46</v>
      </c>
      <c r="E186" t="s">
        <v>30</v>
      </c>
      <c r="F186" t="s">
        <v>37</v>
      </c>
      <c r="G186" t="s">
        <v>561</v>
      </c>
    </row>
    <row r="187" spans="1:7" x14ac:dyDescent="0.3">
      <c r="A187" t="s">
        <v>562</v>
      </c>
      <c r="B187" s="5" t="s">
        <v>137</v>
      </c>
      <c r="C187" t="s">
        <v>178</v>
      </c>
      <c r="D187" t="s">
        <v>263</v>
      </c>
      <c r="E187" t="s">
        <v>30</v>
      </c>
      <c r="F187" t="s">
        <v>25</v>
      </c>
      <c r="G187" t="s">
        <v>563</v>
      </c>
    </row>
    <row r="188" spans="1:7" x14ac:dyDescent="0.3">
      <c r="A188" t="s">
        <v>119</v>
      </c>
      <c r="B188" s="5" t="s">
        <v>120</v>
      </c>
      <c r="C188" t="s">
        <v>121</v>
      </c>
      <c r="D188" t="s">
        <v>122</v>
      </c>
      <c r="E188" t="s">
        <v>30</v>
      </c>
      <c r="F188" t="s">
        <v>25</v>
      </c>
      <c r="G188" t="s">
        <v>564</v>
      </c>
    </row>
    <row r="189" spans="1:7" x14ac:dyDescent="0.3">
      <c r="A189" t="s">
        <v>115</v>
      </c>
      <c r="B189" s="5" t="s">
        <v>116</v>
      </c>
      <c r="C189" t="s">
        <v>117</v>
      </c>
      <c r="D189" t="s">
        <v>17</v>
      </c>
      <c r="E189" t="s">
        <v>30</v>
      </c>
      <c r="F189" t="s">
        <v>91</v>
      </c>
      <c r="G189" t="s">
        <v>565</v>
      </c>
    </row>
    <row r="190" spans="1:7" x14ac:dyDescent="0.3">
      <c r="A190" t="s">
        <v>203</v>
      </c>
      <c r="B190" s="5" t="s">
        <v>16</v>
      </c>
      <c r="C190" t="s">
        <v>204</v>
      </c>
      <c r="D190" t="s">
        <v>10</v>
      </c>
      <c r="E190" t="s">
        <v>30</v>
      </c>
      <c r="F190" t="s">
        <v>37</v>
      </c>
      <c r="G190" t="s">
        <v>566</v>
      </c>
    </row>
    <row r="191" spans="1:7" x14ac:dyDescent="0.3">
      <c r="A191" t="s">
        <v>567</v>
      </c>
      <c r="B191" s="5" t="s">
        <v>28</v>
      </c>
      <c r="C191" t="s">
        <v>23</v>
      </c>
      <c r="D191" t="s">
        <v>50</v>
      </c>
      <c r="E191" t="s">
        <v>160</v>
      </c>
      <c r="F191" t="s">
        <v>37</v>
      </c>
      <c r="G191" t="s">
        <v>568</v>
      </c>
    </row>
    <row r="192" spans="1:7" x14ac:dyDescent="0.3">
      <c r="A192" t="s">
        <v>569</v>
      </c>
      <c r="B192" s="5" t="s">
        <v>28</v>
      </c>
      <c r="C192" t="s">
        <v>23</v>
      </c>
      <c r="D192" t="s">
        <v>35</v>
      </c>
      <c r="E192" t="s">
        <v>99</v>
      </c>
      <c r="F192" t="s">
        <v>19</v>
      </c>
      <c r="G192" t="s">
        <v>570</v>
      </c>
    </row>
    <row r="193" spans="1:7" x14ac:dyDescent="0.3">
      <c r="A193" t="s">
        <v>571</v>
      </c>
      <c r="B193" s="5" t="s">
        <v>94</v>
      </c>
      <c r="C193" t="s">
        <v>23</v>
      </c>
      <c r="D193" t="s">
        <v>29</v>
      </c>
      <c r="E193" t="s">
        <v>99</v>
      </c>
      <c r="F193" t="s">
        <v>37</v>
      </c>
      <c r="G193" t="s">
        <v>572</v>
      </c>
    </row>
    <row r="194" spans="1:7" x14ac:dyDescent="0.3">
      <c r="A194" t="s">
        <v>573</v>
      </c>
      <c r="B194" s="5" t="s">
        <v>574</v>
      </c>
      <c r="C194" t="s">
        <v>23</v>
      </c>
      <c r="D194" t="s">
        <v>59</v>
      </c>
      <c r="E194" t="s">
        <v>30</v>
      </c>
      <c r="F194" t="s">
        <v>91</v>
      </c>
      <c r="G194" t="s">
        <v>575</v>
      </c>
    </row>
    <row r="195" spans="1:7" x14ac:dyDescent="0.3">
      <c r="A195" t="s">
        <v>576</v>
      </c>
      <c r="B195" s="5" t="s">
        <v>406</v>
      </c>
      <c r="C195" t="s">
        <v>447</v>
      </c>
      <c r="D195" t="s">
        <v>577</v>
      </c>
      <c r="E195" t="s">
        <v>30</v>
      </c>
      <c r="F195" t="s">
        <v>87</v>
      </c>
      <c r="G195" t="s">
        <v>578</v>
      </c>
    </row>
    <row r="196" spans="1:7" x14ac:dyDescent="0.3">
      <c r="A196" t="s">
        <v>579</v>
      </c>
      <c r="B196" s="5" t="s">
        <v>580</v>
      </c>
      <c r="C196" t="s">
        <v>117</v>
      </c>
      <c r="D196" t="s">
        <v>50</v>
      </c>
      <c r="E196" t="s">
        <v>30</v>
      </c>
      <c r="F196" t="s">
        <v>43</v>
      </c>
      <c r="G196" t="s">
        <v>581</v>
      </c>
    </row>
    <row r="197" spans="1:7" x14ac:dyDescent="0.3">
      <c r="A197" t="s">
        <v>582</v>
      </c>
      <c r="B197" s="5" t="s">
        <v>142</v>
      </c>
      <c r="C197" t="s">
        <v>574</v>
      </c>
      <c r="D197" t="s">
        <v>35</v>
      </c>
      <c r="E197" t="s">
        <v>99</v>
      </c>
      <c r="F197" t="s">
        <v>37</v>
      </c>
      <c r="G197" t="s">
        <v>583</v>
      </c>
    </row>
    <row r="198" spans="1:7" x14ac:dyDescent="0.3">
      <c r="A198" t="s">
        <v>584</v>
      </c>
      <c r="B198" s="5" t="s">
        <v>585</v>
      </c>
      <c r="C198" t="s">
        <v>586</v>
      </c>
      <c r="D198" t="s">
        <v>451</v>
      </c>
      <c r="E198" t="s">
        <v>30</v>
      </c>
      <c r="F198" t="s">
        <v>37</v>
      </c>
      <c r="G198" t="s">
        <v>587</v>
      </c>
    </row>
    <row r="199" spans="1:7" x14ac:dyDescent="0.3">
      <c r="A199" t="s">
        <v>419</v>
      </c>
      <c r="B199" s="5" t="s">
        <v>588</v>
      </c>
      <c r="C199" t="s">
        <v>589</v>
      </c>
      <c r="D199" t="s">
        <v>35</v>
      </c>
      <c r="E199" t="s">
        <v>30</v>
      </c>
      <c r="F199" t="s">
        <v>37</v>
      </c>
      <c r="G199" t="s">
        <v>590</v>
      </c>
    </row>
    <row r="200" spans="1:7" x14ac:dyDescent="0.3">
      <c r="A200" t="s">
        <v>591</v>
      </c>
      <c r="B200" s="5" t="s">
        <v>8</v>
      </c>
      <c r="C200" t="s">
        <v>23</v>
      </c>
      <c r="D200" t="s">
        <v>59</v>
      </c>
      <c r="E200" t="s">
        <v>30</v>
      </c>
      <c r="F200" t="s">
        <v>19</v>
      </c>
      <c r="G200" t="s">
        <v>592</v>
      </c>
    </row>
    <row r="201" spans="1:7" x14ac:dyDescent="0.3">
      <c r="A201" t="s">
        <v>593</v>
      </c>
      <c r="B201" s="5" t="s">
        <v>40</v>
      </c>
      <c r="C201" t="s">
        <v>94</v>
      </c>
      <c r="D201" t="s">
        <v>459</v>
      </c>
      <c r="E201" t="s">
        <v>99</v>
      </c>
      <c r="F201" t="s">
        <v>37</v>
      </c>
      <c r="G201" t="s">
        <v>594</v>
      </c>
    </row>
    <row r="202" spans="1:7" x14ac:dyDescent="0.3">
      <c r="A202" t="s">
        <v>595</v>
      </c>
      <c r="B202" s="5" t="s">
        <v>28</v>
      </c>
      <c r="C202" t="s">
        <v>23</v>
      </c>
      <c r="D202" t="s">
        <v>35</v>
      </c>
      <c r="E202" t="s">
        <v>30</v>
      </c>
      <c r="F202" t="s">
        <v>37</v>
      </c>
      <c r="G202" t="s">
        <v>596</v>
      </c>
    </row>
    <row r="203" spans="1:7" x14ac:dyDescent="0.3">
      <c r="A203" t="s">
        <v>597</v>
      </c>
      <c r="B203" s="5" t="s">
        <v>598</v>
      </c>
      <c r="C203" t="s">
        <v>23</v>
      </c>
      <c r="D203" t="s">
        <v>10</v>
      </c>
      <c r="E203" t="s">
        <v>30</v>
      </c>
      <c r="F203" t="s">
        <v>19</v>
      </c>
      <c r="G203" t="s">
        <v>599</v>
      </c>
    </row>
    <row r="204" spans="1:7" x14ac:dyDescent="0.3">
      <c r="A204" t="s">
        <v>600</v>
      </c>
      <c r="B204" s="5" t="s">
        <v>601</v>
      </c>
      <c r="C204" t="s">
        <v>602</v>
      </c>
      <c r="D204" t="s">
        <v>318</v>
      </c>
      <c r="E204" t="s">
        <v>30</v>
      </c>
      <c r="F204" t="s">
        <v>37</v>
      </c>
      <c r="G204" t="s">
        <v>603</v>
      </c>
    </row>
    <row r="205" spans="1:7" x14ac:dyDescent="0.3">
      <c r="A205" t="s">
        <v>604</v>
      </c>
      <c r="B205" s="5" t="s">
        <v>605</v>
      </c>
      <c r="C205" t="s">
        <v>23</v>
      </c>
      <c r="D205" t="s">
        <v>10</v>
      </c>
      <c r="E205" t="s">
        <v>30</v>
      </c>
      <c r="F205" t="s">
        <v>43</v>
      </c>
      <c r="G205" t="s">
        <v>606</v>
      </c>
    </row>
    <row r="206" spans="1:7" x14ac:dyDescent="0.3">
      <c r="A206" t="s">
        <v>607</v>
      </c>
      <c r="B206" s="5" t="s">
        <v>362</v>
      </c>
      <c r="C206" t="s">
        <v>23</v>
      </c>
      <c r="D206" t="s">
        <v>17</v>
      </c>
      <c r="E206" t="s">
        <v>30</v>
      </c>
      <c r="F206" t="s">
        <v>87</v>
      </c>
      <c r="G206" t="s">
        <v>608</v>
      </c>
    </row>
    <row r="207" spans="1:7" x14ac:dyDescent="0.3">
      <c r="A207" t="s">
        <v>609</v>
      </c>
      <c r="B207" s="5" t="s">
        <v>610</v>
      </c>
      <c r="C207" t="s">
        <v>23</v>
      </c>
      <c r="D207" t="s">
        <v>59</v>
      </c>
      <c r="E207" t="s">
        <v>99</v>
      </c>
      <c r="F207" t="s">
        <v>37</v>
      </c>
      <c r="G207" t="s">
        <v>611</v>
      </c>
    </row>
    <row r="208" spans="1:7" x14ac:dyDescent="0.3">
      <c r="A208" t="s">
        <v>612</v>
      </c>
      <c r="B208" s="5" t="s">
        <v>613</v>
      </c>
      <c r="C208" t="s">
        <v>23</v>
      </c>
      <c r="D208" t="s">
        <v>459</v>
      </c>
      <c r="E208" t="s">
        <v>99</v>
      </c>
      <c r="F208" t="s">
        <v>37</v>
      </c>
      <c r="G208" t="s">
        <v>614</v>
      </c>
    </row>
    <row r="209" spans="1:7" x14ac:dyDescent="0.3">
      <c r="A209" t="s">
        <v>615</v>
      </c>
      <c r="B209" s="5" t="s">
        <v>462</v>
      </c>
      <c r="C209" t="s">
        <v>616</v>
      </c>
      <c r="D209" t="s">
        <v>10</v>
      </c>
      <c r="E209" t="s">
        <v>30</v>
      </c>
      <c r="F209" t="s">
        <v>37</v>
      </c>
      <c r="G209" t="s">
        <v>617</v>
      </c>
    </row>
    <row r="210" spans="1:7" x14ac:dyDescent="0.3">
      <c r="A210" t="s">
        <v>618</v>
      </c>
      <c r="B210" s="5" t="s">
        <v>619</v>
      </c>
      <c r="C210" t="s">
        <v>23</v>
      </c>
      <c r="D210" t="s">
        <v>29</v>
      </c>
      <c r="E210" t="s">
        <v>160</v>
      </c>
      <c r="F210" t="s">
        <v>37</v>
      </c>
      <c r="G210" t="s">
        <v>620</v>
      </c>
    </row>
    <row r="211" spans="1:7" x14ac:dyDescent="0.3">
      <c r="A211" t="s">
        <v>621</v>
      </c>
      <c r="B211" s="5" t="s">
        <v>622</v>
      </c>
      <c r="C211" t="s">
        <v>23</v>
      </c>
      <c r="D211" t="s">
        <v>46</v>
      </c>
      <c r="E211" t="s">
        <v>30</v>
      </c>
      <c r="F211" t="s">
        <v>87</v>
      </c>
      <c r="G211" t="s">
        <v>623</v>
      </c>
    </row>
    <row r="212" spans="1:7" x14ac:dyDescent="0.3">
      <c r="A212" t="s">
        <v>624</v>
      </c>
      <c r="B212" s="5" t="s">
        <v>625</v>
      </c>
      <c r="C212" t="s">
        <v>626</v>
      </c>
      <c r="D212" t="s">
        <v>35</v>
      </c>
      <c r="E212" t="s">
        <v>99</v>
      </c>
      <c r="F212" t="s">
        <v>37</v>
      </c>
      <c r="G212" t="s">
        <v>627</v>
      </c>
    </row>
    <row r="213" spans="1:7" x14ac:dyDescent="0.3">
      <c r="A213" t="s">
        <v>628</v>
      </c>
      <c r="B213" s="5" t="s">
        <v>629</v>
      </c>
      <c r="C213" t="s">
        <v>363</v>
      </c>
      <c r="D213" t="s">
        <v>17</v>
      </c>
      <c r="E213" t="s">
        <v>30</v>
      </c>
      <c r="F213" t="s">
        <v>91</v>
      </c>
      <c r="G213" t="s">
        <v>630</v>
      </c>
    </row>
    <row r="214" spans="1:7" x14ac:dyDescent="0.3">
      <c r="A214" t="s">
        <v>631</v>
      </c>
      <c r="B214" s="5" t="s">
        <v>15</v>
      </c>
      <c r="C214" t="s">
        <v>23</v>
      </c>
      <c r="D214" t="s">
        <v>46</v>
      </c>
      <c r="E214" t="s">
        <v>30</v>
      </c>
      <c r="F214" t="s">
        <v>43</v>
      </c>
      <c r="G214" t="s">
        <v>632</v>
      </c>
    </row>
    <row r="215" spans="1:7" x14ac:dyDescent="0.3">
      <c r="A215" t="s">
        <v>119</v>
      </c>
      <c r="B215" s="5" t="s">
        <v>120</v>
      </c>
      <c r="C215" t="s">
        <v>121</v>
      </c>
      <c r="D215" t="s">
        <v>122</v>
      </c>
      <c r="E215" t="s">
        <v>30</v>
      </c>
      <c r="F215" t="s">
        <v>25</v>
      </c>
      <c r="G215" t="s">
        <v>633</v>
      </c>
    </row>
    <row r="216" spans="1:7" x14ac:dyDescent="0.3">
      <c r="A216" t="s">
        <v>115</v>
      </c>
      <c r="B216" s="5" t="s">
        <v>116</v>
      </c>
      <c r="C216" t="s">
        <v>117</v>
      </c>
      <c r="D216" t="s">
        <v>17</v>
      </c>
      <c r="E216" t="s">
        <v>30</v>
      </c>
      <c r="F216" t="s">
        <v>91</v>
      </c>
      <c r="G216" t="s">
        <v>634</v>
      </c>
    </row>
    <row r="217" spans="1:7" x14ac:dyDescent="0.3">
      <c r="A217" t="s">
        <v>203</v>
      </c>
      <c r="B217" s="5" t="s">
        <v>16</v>
      </c>
      <c r="C217" t="s">
        <v>204</v>
      </c>
      <c r="D217" t="s">
        <v>10</v>
      </c>
      <c r="E217" t="s">
        <v>30</v>
      </c>
      <c r="F217" t="s">
        <v>37</v>
      </c>
      <c r="G217" t="s">
        <v>635</v>
      </c>
    </row>
    <row r="218" spans="1:7" x14ac:dyDescent="0.3">
      <c r="A218" t="s">
        <v>636</v>
      </c>
      <c r="B218" s="5" t="s">
        <v>637</v>
      </c>
      <c r="C218" t="s">
        <v>23</v>
      </c>
      <c r="D218" t="s">
        <v>459</v>
      </c>
      <c r="E218" t="s">
        <v>160</v>
      </c>
      <c r="F218" t="s">
        <v>37</v>
      </c>
      <c r="G218" t="s">
        <v>638</v>
      </c>
    </row>
    <row r="219" spans="1:7" x14ac:dyDescent="0.3">
      <c r="A219" t="s">
        <v>639</v>
      </c>
      <c r="B219" s="5" t="s">
        <v>640</v>
      </c>
      <c r="C219" t="s">
        <v>23</v>
      </c>
      <c r="D219" t="s">
        <v>352</v>
      </c>
      <c r="E219" t="s">
        <v>99</v>
      </c>
      <c r="F219" t="s">
        <v>37</v>
      </c>
      <c r="G219" t="s">
        <v>641</v>
      </c>
    </row>
    <row r="220" spans="1:7" x14ac:dyDescent="0.3">
      <c r="A220" t="s">
        <v>642</v>
      </c>
      <c r="B220" s="5" t="s">
        <v>643</v>
      </c>
      <c r="C220" t="s">
        <v>23</v>
      </c>
      <c r="D220" t="s">
        <v>343</v>
      </c>
      <c r="E220" t="s">
        <v>30</v>
      </c>
      <c r="F220" t="s">
        <v>43</v>
      </c>
      <c r="G220" t="s">
        <v>644</v>
      </c>
    </row>
    <row r="221" spans="1:7" x14ac:dyDescent="0.3">
      <c r="A221" t="s">
        <v>645</v>
      </c>
      <c r="B221" s="5" t="s">
        <v>646</v>
      </c>
      <c r="C221" t="s">
        <v>23</v>
      </c>
      <c r="D221" t="s">
        <v>59</v>
      </c>
      <c r="E221" t="s">
        <v>30</v>
      </c>
      <c r="F221" t="s">
        <v>37</v>
      </c>
      <c r="G221" t="s">
        <v>647</v>
      </c>
    </row>
    <row r="222" spans="1:7" x14ac:dyDescent="0.3">
      <c r="A222" t="s">
        <v>648</v>
      </c>
      <c r="B222" s="5" t="s">
        <v>215</v>
      </c>
      <c r="C222" t="s">
        <v>23</v>
      </c>
      <c r="D222" t="s">
        <v>10</v>
      </c>
      <c r="E222" t="s">
        <v>30</v>
      </c>
      <c r="F222" t="s">
        <v>19</v>
      </c>
      <c r="G222" t="s">
        <v>649</v>
      </c>
    </row>
    <row r="223" spans="1:7" x14ac:dyDescent="0.3">
      <c r="A223" t="s">
        <v>650</v>
      </c>
      <c r="B223" s="5" t="s">
        <v>651</v>
      </c>
      <c r="C223" t="s">
        <v>652</v>
      </c>
      <c r="D223" t="s">
        <v>459</v>
      </c>
      <c r="E223" t="s">
        <v>30</v>
      </c>
      <c r="F223" t="s">
        <v>87</v>
      </c>
      <c r="G223" t="s">
        <v>653</v>
      </c>
    </row>
    <row r="224" spans="1:7" x14ac:dyDescent="0.3">
      <c r="A224" t="s">
        <v>654</v>
      </c>
      <c r="B224" s="5" t="s">
        <v>73</v>
      </c>
      <c r="C224" t="s">
        <v>23</v>
      </c>
      <c r="D224" t="s">
        <v>10</v>
      </c>
      <c r="E224" t="s">
        <v>30</v>
      </c>
      <c r="F224" t="s">
        <v>19</v>
      </c>
      <c r="G224" t="s">
        <v>655</v>
      </c>
    </row>
    <row r="225" spans="1:7" x14ac:dyDescent="0.3">
      <c r="A225" t="s">
        <v>656</v>
      </c>
      <c r="B225" s="5" t="s">
        <v>28</v>
      </c>
      <c r="C225" t="s">
        <v>23</v>
      </c>
      <c r="D225" t="s">
        <v>29</v>
      </c>
      <c r="E225" t="s">
        <v>30</v>
      </c>
      <c r="F225" t="s">
        <v>19</v>
      </c>
      <c r="G225" t="s">
        <v>657</v>
      </c>
    </row>
    <row r="226" spans="1:7" x14ac:dyDescent="0.3">
      <c r="A226" t="s">
        <v>658</v>
      </c>
      <c r="B226" s="5" t="s">
        <v>659</v>
      </c>
      <c r="C226" t="s">
        <v>23</v>
      </c>
      <c r="D226" t="s">
        <v>46</v>
      </c>
      <c r="E226" t="s">
        <v>30</v>
      </c>
      <c r="F226" t="s">
        <v>87</v>
      </c>
      <c r="G226" t="s">
        <v>660</v>
      </c>
    </row>
    <row r="227" spans="1:7" x14ac:dyDescent="0.3">
      <c r="A227" t="s">
        <v>661</v>
      </c>
      <c r="B227" s="5" t="s">
        <v>662</v>
      </c>
      <c r="C227" t="s">
        <v>663</v>
      </c>
      <c r="D227" t="s">
        <v>59</v>
      </c>
      <c r="E227" t="s">
        <v>30</v>
      </c>
      <c r="F227" t="s">
        <v>37</v>
      </c>
      <c r="G227" t="s">
        <v>664</v>
      </c>
    </row>
    <row r="228" spans="1:7" x14ac:dyDescent="0.3">
      <c r="A228" t="s">
        <v>665</v>
      </c>
      <c r="B228" s="5" t="s">
        <v>666</v>
      </c>
      <c r="C228" t="s">
        <v>23</v>
      </c>
      <c r="D228" t="s">
        <v>35</v>
      </c>
      <c r="E228" t="s">
        <v>30</v>
      </c>
      <c r="F228" t="s">
        <v>87</v>
      </c>
      <c r="G228" t="s">
        <v>667</v>
      </c>
    </row>
    <row r="229" spans="1:7" x14ac:dyDescent="0.3">
      <c r="A229" t="s">
        <v>668</v>
      </c>
      <c r="B229" s="5" t="s">
        <v>94</v>
      </c>
      <c r="C229" t="s">
        <v>23</v>
      </c>
      <c r="D229" t="s">
        <v>59</v>
      </c>
      <c r="E229" t="s">
        <v>30</v>
      </c>
      <c r="F229" t="s">
        <v>19</v>
      </c>
      <c r="G229" t="s">
        <v>669</v>
      </c>
    </row>
    <row r="230" spans="1:7" x14ac:dyDescent="0.3">
      <c r="A230" t="s">
        <v>670</v>
      </c>
      <c r="B230" s="5" t="s">
        <v>671</v>
      </c>
      <c r="C230" t="s">
        <v>672</v>
      </c>
      <c r="D230" t="s">
        <v>289</v>
      </c>
      <c r="E230" t="s">
        <v>30</v>
      </c>
      <c r="F230" t="s">
        <v>19</v>
      </c>
      <c r="G230" t="s">
        <v>673</v>
      </c>
    </row>
    <row r="231" spans="1:7" x14ac:dyDescent="0.3">
      <c r="A231" t="s">
        <v>674</v>
      </c>
      <c r="B231" s="5" t="s">
        <v>163</v>
      </c>
      <c r="C231" t="s">
        <v>23</v>
      </c>
      <c r="D231" t="s">
        <v>263</v>
      </c>
      <c r="E231" t="s">
        <v>30</v>
      </c>
      <c r="F231" t="s">
        <v>87</v>
      </c>
      <c r="G231" t="s">
        <v>675</v>
      </c>
    </row>
    <row r="232" spans="1:7" x14ac:dyDescent="0.3">
      <c r="A232" t="s">
        <v>676</v>
      </c>
      <c r="B232" s="5" t="s">
        <v>340</v>
      </c>
      <c r="C232" t="s">
        <v>23</v>
      </c>
      <c r="D232" t="s">
        <v>352</v>
      </c>
      <c r="E232" t="s">
        <v>30</v>
      </c>
      <c r="F232" t="s">
        <v>37</v>
      </c>
      <c r="G232" t="s">
        <v>677</v>
      </c>
    </row>
    <row r="233" spans="1:7" x14ac:dyDescent="0.3">
      <c r="A233" t="s">
        <v>678</v>
      </c>
      <c r="B233" s="5" t="s">
        <v>295</v>
      </c>
      <c r="C233" t="s">
        <v>23</v>
      </c>
      <c r="D233" t="s">
        <v>35</v>
      </c>
      <c r="E233" t="s">
        <v>30</v>
      </c>
      <c r="F233" t="s">
        <v>37</v>
      </c>
      <c r="G233" t="s">
        <v>679</v>
      </c>
    </row>
    <row r="234" spans="1:7" x14ac:dyDescent="0.3">
      <c r="A234" t="s">
        <v>680</v>
      </c>
      <c r="B234" s="5" t="s">
        <v>681</v>
      </c>
      <c r="C234" t="s">
        <v>23</v>
      </c>
      <c r="D234" t="s">
        <v>122</v>
      </c>
      <c r="E234" t="s">
        <v>30</v>
      </c>
      <c r="F234" t="s">
        <v>87</v>
      </c>
      <c r="G234" t="s">
        <v>682</v>
      </c>
    </row>
    <row r="235" spans="1:7" x14ac:dyDescent="0.3">
      <c r="A235" t="s">
        <v>683</v>
      </c>
      <c r="B235" s="5" t="s">
        <v>109</v>
      </c>
      <c r="C235" t="s">
        <v>684</v>
      </c>
      <c r="D235" t="s">
        <v>685</v>
      </c>
      <c r="E235" t="s">
        <v>30</v>
      </c>
      <c r="F235" t="s">
        <v>12</v>
      </c>
      <c r="G235" t="s">
        <v>686</v>
      </c>
    </row>
    <row r="236" spans="1:7" x14ac:dyDescent="0.3">
      <c r="A236" t="s">
        <v>687</v>
      </c>
      <c r="B236" s="5" t="s">
        <v>688</v>
      </c>
      <c r="C236" t="s">
        <v>23</v>
      </c>
      <c r="D236" t="s">
        <v>35</v>
      </c>
      <c r="E236" t="s">
        <v>99</v>
      </c>
      <c r="F236" t="s">
        <v>37</v>
      </c>
      <c r="G236" t="s">
        <v>689</v>
      </c>
    </row>
    <row r="237" spans="1:7" x14ac:dyDescent="0.3">
      <c r="A237" t="s">
        <v>690</v>
      </c>
      <c r="B237" s="5" t="s">
        <v>605</v>
      </c>
      <c r="C237" t="s">
        <v>23</v>
      </c>
      <c r="D237" t="s">
        <v>50</v>
      </c>
      <c r="E237" t="s">
        <v>30</v>
      </c>
      <c r="F237" t="s">
        <v>43</v>
      </c>
      <c r="G237" t="s">
        <v>691</v>
      </c>
    </row>
    <row r="238" spans="1:7" x14ac:dyDescent="0.3">
      <c r="A238" t="s">
        <v>692</v>
      </c>
      <c r="B238" s="5" t="s">
        <v>90</v>
      </c>
      <c r="C238" t="s">
        <v>23</v>
      </c>
      <c r="D238" t="s">
        <v>50</v>
      </c>
      <c r="E238" t="s">
        <v>30</v>
      </c>
      <c r="F238" t="s">
        <v>37</v>
      </c>
      <c r="G238" t="s">
        <v>693</v>
      </c>
    </row>
    <row r="239" spans="1:7" x14ac:dyDescent="0.3">
      <c r="A239" t="s">
        <v>694</v>
      </c>
      <c r="B239" s="5" t="s">
        <v>163</v>
      </c>
      <c r="C239" t="s">
        <v>23</v>
      </c>
      <c r="D239" t="s">
        <v>318</v>
      </c>
      <c r="E239" t="s">
        <v>30</v>
      </c>
      <c r="F239" t="s">
        <v>43</v>
      </c>
      <c r="G239" t="s">
        <v>695</v>
      </c>
    </row>
    <row r="240" spans="1:7" x14ac:dyDescent="0.3">
      <c r="A240" t="s">
        <v>696</v>
      </c>
      <c r="B240" s="5" t="s">
        <v>697</v>
      </c>
      <c r="C240" t="s">
        <v>23</v>
      </c>
      <c r="D240" t="s">
        <v>289</v>
      </c>
      <c r="E240" t="s">
        <v>30</v>
      </c>
      <c r="F240" t="s">
        <v>37</v>
      </c>
      <c r="G240" t="s">
        <v>698</v>
      </c>
    </row>
    <row r="241" spans="1:7" x14ac:dyDescent="0.3">
      <c r="A241" t="s">
        <v>699</v>
      </c>
      <c r="B241" s="5" t="s">
        <v>174</v>
      </c>
      <c r="C241" t="s">
        <v>601</v>
      </c>
      <c r="D241" t="s">
        <v>289</v>
      </c>
      <c r="E241" t="s">
        <v>30</v>
      </c>
      <c r="F241" t="s">
        <v>37</v>
      </c>
      <c r="G241" t="s">
        <v>700</v>
      </c>
    </row>
    <row r="242" spans="1:7" x14ac:dyDescent="0.3">
      <c r="A242" t="s">
        <v>119</v>
      </c>
      <c r="B242" s="5" t="s">
        <v>120</v>
      </c>
      <c r="C242" t="s">
        <v>121</v>
      </c>
      <c r="D242" t="s">
        <v>122</v>
      </c>
      <c r="E242" t="s">
        <v>30</v>
      </c>
      <c r="F242" t="s">
        <v>25</v>
      </c>
      <c r="G242" t="s">
        <v>701</v>
      </c>
    </row>
    <row r="243" spans="1:7" x14ac:dyDescent="0.3">
      <c r="A243" t="s">
        <v>203</v>
      </c>
      <c r="B243" s="5" t="s">
        <v>16</v>
      </c>
      <c r="C243" t="s">
        <v>204</v>
      </c>
      <c r="D243" t="s">
        <v>10</v>
      </c>
      <c r="E243" t="s">
        <v>30</v>
      </c>
      <c r="F243" t="s">
        <v>37</v>
      </c>
      <c r="G243" t="s">
        <v>702</v>
      </c>
    </row>
    <row r="244" spans="1:7" x14ac:dyDescent="0.3">
      <c r="A244" t="s">
        <v>115</v>
      </c>
      <c r="B244" s="5" t="s">
        <v>116</v>
      </c>
      <c r="C244" t="s">
        <v>117</v>
      </c>
      <c r="D244" t="s">
        <v>17</v>
      </c>
      <c r="E244" t="s">
        <v>30</v>
      </c>
      <c r="F244" t="s">
        <v>91</v>
      </c>
      <c r="G244" t="s">
        <v>703</v>
      </c>
    </row>
    <row r="245" spans="1:7" x14ac:dyDescent="0.3">
      <c r="A245" t="s">
        <v>704</v>
      </c>
      <c r="B245" s="5" t="s">
        <v>705</v>
      </c>
      <c r="C245" t="s">
        <v>23</v>
      </c>
      <c r="D245" t="s">
        <v>35</v>
      </c>
      <c r="E245" t="s">
        <v>30</v>
      </c>
      <c r="F245" t="s">
        <v>12</v>
      </c>
      <c r="G245" t="s">
        <v>706</v>
      </c>
    </row>
    <row r="246" spans="1:7" x14ac:dyDescent="0.3">
      <c r="A246" t="s">
        <v>707</v>
      </c>
      <c r="B246" s="5" t="s">
        <v>708</v>
      </c>
      <c r="C246" t="s">
        <v>23</v>
      </c>
      <c r="D246" t="s">
        <v>318</v>
      </c>
      <c r="E246" t="s">
        <v>30</v>
      </c>
      <c r="F246" t="s">
        <v>37</v>
      </c>
      <c r="G246" t="s">
        <v>709</v>
      </c>
    </row>
    <row r="247" spans="1:7" x14ac:dyDescent="0.3">
      <c r="A247" t="s">
        <v>710</v>
      </c>
      <c r="B247" s="5" t="s">
        <v>711</v>
      </c>
      <c r="C247" t="s">
        <v>23</v>
      </c>
      <c r="D247" t="s">
        <v>685</v>
      </c>
      <c r="E247" t="s">
        <v>30</v>
      </c>
      <c r="F247" t="s">
        <v>43</v>
      </c>
      <c r="G247" t="s">
        <v>712</v>
      </c>
    </row>
    <row r="248" spans="1:7" x14ac:dyDescent="0.3">
      <c r="A248" t="s">
        <v>713</v>
      </c>
      <c r="B248" s="5" t="s">
        <v>156</v>
      </c>
      <c r="C248" t="s">
        <v>23</v>
      </c>
      <c r="D248" t="s">
        <v>263</v>
      </c>
      <c r="E248" t="s">
        <v>30</v>
      </c>
      <c r="F248" t="s">
        <v>37</v>
      </c>
      <c r="G248" t="s">
        <v>714</v>
      </c>
    </row>
    <row r="249" spans="1:7" x14ac:dyDescent="0.3">
      <c r="A249" t="s">
        <v>715</v>
      </c>
      <c r="B249" s="5" t="s">
        <v>716</v>
      </c>
      <c r="C249" t="s">
        <v>23</v>
      </c>
      <c r="D249" t="s">
        <v>289</v>
      </c>
      <c r="E249" t="s">
        <v>30</v>
      </c>
      <c r="F249" t="s">
        <v>37</v>
      </c>
      <c r="G249" t="s">
        <v>717</v>
      </c>
    </row>
    <row r="250" spans="1:7" x14ac:dyDescent="0.3">
      <c r="A250" t="s">
        <v>718</v>
      </c>
      <c r="B250" s="5" t="s">
        <v>54</v>
      </c>
      <c r="C250" t="s">
        <v>23</v>
      </c>
      <c r="D250" t="s">
        <v>35</v>
      </c>
      <c r="E250" t="s">
        <v>30</v>
      </c>
      <c r="F250" t="s">
        <v>43</v>
      </c>
      <c r="G250" t="s">
        <v>719</v>
      </c>
    </row>
    <row r="251" spans="1:7" x14ac:dyDescent="0.3">
      <c r="A251" t="s">
        <v>720</v>
      </c>
      <c r="B251" s="5" t="s">
        <v>721</v>
      </c>
      <c r="C251" t="s">
        <v>640</v>
      </c>
      <c r="D251" t="s">
        <v>685</v>
      </c>
      <c r="E251" t="s">
        <v>30</v>
      </c>
      <c r="F251" t="s">
        <v>37</v>
      </c>
      <c r="G251" t="s">
        <v>722</v>
      </c>
    </row>
    <row r="252" spans="1:7" x14ac:dyDescent="0.3">
      <c r="A252" t="s">
        <v>723</v>
      </c>
      <c r="B252" s="5" t="s">
        <v>724</v>
      </c>
      <c r="C252" t="s">
        <v>725</v>
      </c>
      <c r="D252" t="s">
        <v>59</v>
      </c>
      <c r="E252" t="s">
        <v>30</v>
      </c>
      <c r="F252" t="s">
        <v>37</v>
      </c>
      <c r="G252" t="s">
        <v>726</v>
      </c>
    </row>
    <row r="253" spans="1:7" x14ac:dyDescent="0.3">
      <c r="A253" t="s">
        <v>727</v>
      </c>
      <c r="B253" s="5" t="s">
        <v>519</v>
      </c>
      <c r="C253" t="s">
        <v>23</v>
      </c>
      <c r="D253" t="s">
        <v>35</v>
      </c>
      <c r="E253" t="s">
        <v>30</v>
      </c>
      <c r="F253" t="s">
        <v>43</v>
      </c>
      <c r="G253" t="s">
        <v>728</v>
      </c>
    </row>
    <row r="254" spans="1:7" x14ac:dyDescent="0.3">
      <c r="A254" t="s">
        <v>729</v>
      </c>
      <c r="B254" s="5" t="s">
        <v>730</v>
      </c>
      <c r="C254" t="s">
        <v>23</v>
      </c>
      <c r="D254" t="s">
        <v>29</v>
      </c>
      <c r="E254" t="s">
        <v>30</v>
      </c>
      <c r="F254" t="s">
        <v>87</v>
      </c>
      <c r="G254" t="s">
        <v>731</v>
      </c>
    </row>
    <row r="255" spans="1:7" x14ac:dyDescent="0.3">
      <c r="A255" t="s">
        <v>732</v>
      </c>
      <c r="B255" s="5" t="s">
        <v>255</v>
      </c>
      <c r="C255" t="s">
        <v>23</v>
      </c>
      <c r="D255" t="s">
        <v>59</v>
      </c>
      <c r="E255" t="s">
        <v>30</v>
      </c>
      <c r="F255" t="s">
        <v>37</v>
      </c>
      <c r="G255" t="s">
        <v>733</v>
      </c>
    </row>
    <row r="256" spans="1:7" x14ac:dyDescent="0.3">
      <c r="A256" t="s">
        <v>734</v>
      </c>
      <c r="B256" s="5" t="s">
        <v>735</v>
      </c>
      <c r="C256" t="s">
        <v>23</v>
      </c>
      <c r="D256" t="s">
        <v>35</v>
      </c>
      <c r="E256" t="s">
        <v>99</v>
      </c>
      <c r="F256" t="s">
        <v>37</v>
      </c>
      <c r="G256" t="s">
        <v>736</v>
      </c>
    </row>
    <row r="257" spans="1:7" x14ac:dyDescent="0.3">
      <c r="A257" t="s">
        <v>737</v>
      </c>
      <c r="B257" s="5" t="s">
        <v>137</v>
      </c>
      <c r="C257" t="s">
        <v>178</v>
      </c>
      <c r="D257" t="s">
        <v>50</v>
      </c>
      <c r="E257" t="s">
        <v>30</v>
      </c>
      <c r="F257" t="s">
        <v>91</v>
      </c>
      <c r="G257" t="s">
        <v>738</v>
      </c>
    </row>
    <row r="258" spans="1:7" x14ac:dyDescent="0.3">
      <c r="A258" t="s">
        <v>739</v>
      </c>
      <c r="B258" s="5" t="s">
        <v>28</v>
      </c>
      <c r="C258" t="s">
        <v>23</v>
      </c>
      <c r="D258" t="s">
        <v>59</v>
      </c>
      <c r="E258" t="s">
        <v>30</v>
      </c>
      <c r="F258" t="s">
        <v>43</v>
      </c>
      <c r="G258" t="s">
        <v>740</v>
      </c>
    </row>
    <row r="259" spans="1:7" x14ac:dyDescent="0.3">
      <c r="A259" t="s">
        <v>741</v>
      </c>
      <c r="B259" s="5" t="s">
        <v>742</v>
      </c>
      <c r="C259" t="s">
        <v>23</v>
      </c>
      <c r="D259" t="s">
        <v>459</v>
      </c>
      <c r="E259" t="s">
        <v>30</v>
      </c>
      <c r="F259" t="s">
        <v>37</v>
      </c>
      <c r="G259" t="s">
        <v>743</v>
      </c>
    </row>
    <row r="260" spans="1:7" x14ac:dyDescent="0.3">
      <c r="A260" t="s">
        <v>744</v>
      </c>
      <c r="B260" s="5" t="s">
        <v>745</v>
      </c>
      <c r="C260" t="s">
        <v>23</v>
      </c>
      <c r="D260" t="s">
        <v>10</v>
      </c>
      <c r="E260" t="s">
        <v>30</v>
      </c>
      <c r="F260" t="s">
        <v>37</v>
      </c>
      <c r="G260" t="s">
        <v>746</v>
      </c>
    </row>
    <row r="261" spans="1:7" x14ac:dyDescent="0.3">
      <c r="A261" t="s">
        <v>747</v>
      </c>
      <c r="B261" s="5" t="s">
        <v>748</v>
      </c>
      <c r="C261" t="s">
        <v>313</v>
      </c>
      <c r="D261" t="s">
        <v>59</v>
      </c>
      <c r="E261" t="s">
        <v>30</v>
      </c>
      <c r="F261" t="s">
        <v>87</v>
      </c>
      <c r="G261" t="s">
        <v>749</v>
      </c>
    </row>
    <row r="262" spans="1:7" x14ac:dyDescent="0.3">
      <c r="A262" t="s">
        <v>750</v>
      </c>
      <c r="B262" s="5" t="s">
        <v>534</v>
      </c>
      <c r="C262" t="s">
        <v>23</v>
      </c>
      <c r="D262" t="s">
        <v>318</v>
      </c>
      <c r="E262" t="s">
        <v>30</v>
      </c>
      <c r="F262" t="s">
        <v>37</v>
      </c>
      <c r="G262" t="s">
        <v>751</v>
      </c>
    </row>
    <row r="263" spans="1:7" x14ac:dyDescent="0.3">
      <c r="A263" t="s">
        <v>752</v>
      </c>
      <c r="B263" s="5" t="s">
        <v>681</v>
      </c>
      <c r="C263" t="s">
        <v>23</v>
      </c>
      <c r="D263" t="s">
        <v>46</v>
      </c>
      <c r="E263" t="s">
        <v>30</v>
      </c>
      <c r="F263" t="s">
        <v>37</v>
      </c>
      <c r="G263" t="s">
        <v>753</v>
      </c>
    </row>
    <row r="264" spans="1:7" x14ac:dyDescent="0.3">
      <c r="A264" t="s">
        <v>754</v>
      </c>
      <c r="B264" s="5" t="s">
        <v>69</v>
      </c>
      <c r="C264" t="s">
        <v>23</v>
      </c>
      <c r="D264" t="s">
        <v>343</v>
      </c>
      <c r="E264" t="s">
        <v>30</v>
      </c>
      <c r="F264" t="s">
        <v>43</v>
      </c>
      <c r="G264" t="s">
        <v>755</v>
      </c>
    </row>
    <row r="265" spans="1:7" x14ac:dyDescent="0.3">
      <c r="A265" t="s">
        <v>756</v>
      </c>
      <c r="B265" s="5" t="s">
        <v>757</v>
      </c>
      <c r="C265" t="s">
        <v>758</v>
      </c>
      <c r="D265" t="s">
        <v>759</v>
      </c>
      <c r="E265" t="s">
        <v>30</v>
      </c>
      <c r="F265" t="s">
        <v>91</v>
      </c>
      <c r="G265" t="s">
        <v>760</v>
      </c>
    </row>
    <row r="266" spans="1:7" x14ac:dyDescent="0.3">
      <c r="A266" t="s">
        <v>761</v>
      </c>
      <c r="B266" s="5" t="s">
        <v>762</v>
      </c>
      <c r="C266" t="s">
        <v>23</v>
      </c>
      <c r="D266" t="s">
        <v>318</v>
      </c>
      <c r="E266" t="s">
        <v>30</v>
      </c>
      <c r="F266" t="s">
        <v>37</v>
      </c>
      <c r="G266" t="s">
        <v>763</v>
      </c>
    </row>
    <row r="267" spans="1:7" x14ac:dyDescent="0.3">
      <c r="A267" t="s">
        <v>764</v>
      </c>
      <c r="B267" s="5" t="s">
        <v>340</v>
      </c>
      <c r="C267" t="s">
        <v>23</v>
      </c>
      <c r="D267" t="s">
        <v>59</v>
      </c>
      <c r="E267" t="s">
        <v>30</v>
      </c>
      <c r="F267" t="s">
        <v>43</v>
      </c>
      <c r="G267" t="s">
        <v>765</v>
      </c>
    </row>
    <row r="268" spans="1:7" x14ac:dyDescent="0.3">
      <c r="A268" t="s">
        <v>766</v>
      </c>
      <c r="B268" s="5" t="s">
        <v>767</v>
      </c>
      <c r="C268" t="s">
        <v>23</v>
      </c>
      <c r="D268" t="s">
        <v>50</v>
      </c>
      <c r="E268" t="s">
        <v>30</v>
      </c>
      <c r="F268" t="s">
        <v>19</v>
      </c>
      <c r="G268" t="s">
        <v>768</v>
      </c>
    </row>
    <row r="269" spans="1:7" x14ac:dyDescent="0.3">
      <c r="A269" t="s">
        <v>119</v>
      </c>
      <c r="B269" s="5" t="s">
        <v>120</v>
      </c>
      <c r="C269" t="s">
        <v>121</v>
      </c>
      <c r="D269" t="s">
        <v>122</v>
      </c>
      <c r="E269" t="s">
        <v>30</v>
      </c>
      <c r="F269" t="s">
        <v>25</v>
      </c>
      <c r="G269" t="s">
        <v>769</v>
      </c>
    </row>
    <row r="270" spans="1:7" x14ac:dyDescent="0.3">
      <c r="A270" t="s">
        <v>203</v>
      </c>
      <c r="B270" s="5" t="s">
        <v>16</v>
      </c>
      <c r="C270" t="s">
        <v>204</v>
      </c>
      <c r="D270" t="s">
        <v>10</v>
      </c>
      <c r="E270" t="s">
        <v>30</v>
      </c>
      <c r="F270" t="s">
        <v>37</v>
      </c>
      <c r="G270" t="s">
        <v>770</v>
      </c>
    </row>
    <row r="271" spans="1:7" x14ac:dyDescent="0.3">
      <c r="A271" t="s">
        <v>115</v>
      </c>
      <c r="B271" s="5" t="s">
        <v>116</v>
      </c>
      <c r="C271" t="s">
        <v>117</v>
      </c>
      <c r="D271" t="s">
        <v>17</v>
      </c>
      <c r="E271" t="s">
        <v>30</v>
      </c>
      <c r="F271" t="s">
        <v>91</v>
      </c>
      <c r="G271" t="s">
        <v>771</v>
      </c>
    </row>
    <row r="272" spans="1:7" x14ac:dyDescent="0.3">
      <c r="A272" t="s">
        <v>772</v>
      </c>
      <c r="B272" s="5" t="s">
        <v>773</v>
      </c>
      <c r="C272" t="s">
        <v>23</v>
      </c>
      <c r="D272" t="s">
        <v>10</v>
      </c>
      <c r="E272" t="s">
        <v>30</v>
      </c>
      <c r="F272" t="s">
        <v>37</v>
      </c>
      <c r="G272" t="s">
        <v>774</v>
      </c>
    </row>
    <row r="273" spans="1:7" x14ac:dyDescent="0.3">
      <c r="A273" t="s">
        <v>775</v>
      </c>
      <c r="B273" s="5" t="s">
        <v>406</v>
      </c>
      <c r="C273" t="s">
        <v>23</v>
      </c>
      <c r="D273" t="s">
        <v>10</v>
      </c>
      <c r="E273" t="s">
        <v>30</v>
      </c>
      <c r="F273" t="s">
        <v>25</v>
      </c>
      <c r="G273" t="s">
        <v>776</v>
      </c>
    </row>
    <row r="274" spans="1:7" x14ac:dyDescent="0.3">
      <c r="A274" t="s">
        <v>777</v>
      </c>
      <c r="B274" s="5" t="s">
        <v>778</v>
      </c>
      <c r="C274" t="s">
        <v>23</v>
      </c>
      <c r="D274" t="s">
        <v>459</v>
      </c>
      <c r="E274" t="s">
        <v>30</v>
      </c>
      <c r="F274" t="s">
        <v>19</v>
      </c>
      <c r="G274" t="s">
        <v>779</v>
      </c>
    </row>
    <row r="275" spans="1:7" x14ac:dyDescent="0.3">
      <c r="A275" t="s">
        <v>780</v>
      </c>
      <c r="B275" s="5" t="s">
        <v>716</v>
      </c>
      <c r="C275" t="s">
        <v>23</v>
      </c>
      <c r="D275" t="s">
        <v>35</v>
      </c>
      <c r="E275" t="s">
        <v>30</v>
      </c>
      <c r="F275" t="s">
        <v>37</v>
      </c>
      <c r="G275" t="s">
        <v>781</v>
      </c>
    </row>
    <row r="276" spans="1:7" x14ac:dyDescent="0.3">
      <c r="A276" t="s">
        <v>782</v>
      </c>
      <c r="B276" s="5" t="s">
        <v>15</v>
      </c>
      <c r="C276" t="s">
        <v>23</v>
      </c>
      <c r="D276" t="s">
        <v>10</v>
      </c>
      <c r="E276" t="s">
        <v>30</v>
      </c>
      <c r="F276" t="s">
        <v>19</v>
      </c>
      <c r="G276" t="s">
        <v>783</v>
      </c>
    </row>
    <row r="277" spans="1:7" x14ac:dyDescent="0.3">
      <c r="A277" t="s">
        <v>784</v>
      </c>
      <c r="B277" s="5" t="s">
        <v>785</v>
      </c>
      <c r="C277" t="s">
        <v>156</v>
      </c>
      <c r="D277" t="s">
        <v>343</v>
      </c>
      <c r="E277" t="s">
        <v>30</v>
      </c>
      <c r="F277" t="s">
        <v>37</v>
      </c>
      <c r="G277" t="s">
        <v>786</v>
      </c>
    </row>
    <row r="278" spans="1:7" x14ac:dyDescent="0.3">
      <c r="A278" t="s">
        <v>787</v>
      </c>
      <c r="B278" s="5" t="s">
        <v>363</v>
      </c>
      <c r="C278" t="s">
        <v>788</v>
      </c>
      <c r="D278" t="s">
        <v>318</v>
      </c>
      <c r="E278" t="s">
        <v>30</v>
      </c>
      <c r="F278" t="s">
        <v>37</v>
      </c>
      <c r="G278" t="s">
        <v>789</v>
      </c>
    </row>
    <row r="279" spans="1:7" x14ac:dyDescent="0.3">
      <c r="A279" t="s">
        <v>790</v>
      </c>
      <c r="B279" s="5" t="s">
        <v>28</v>
      </c>
      <c r="C279" t="s">
        <v>23</v>
      </c>
      <c r="D279" t="s">
        <v>17</v>
      </c>
      <c r="E279" t="s">
        <v>30</v>
      </c>
      <c r="F279" t="s">
        <v>37</v>
      </c>
      <c r="G279" t="s">
        <v>791</v>
      </c>
    </row>
    <row r="280" spans="1:7" x14ac:dyDescent="0.3">
      <c r="A280" t="s">
        <v>792</v>
      </c>
      <c r="B280" s="5" t="s">
        <v>28</v>
      </c>
      <c r="C280" t="s">
        <v>23</v>
      </c>
      <c r="D280" t="s">
        <v>35</v>
      </c>
      <c r="E280" t="s">
        <v>99</v>
      </c>
      <c r="F280" t="s">
        <v>37</v>
      </c>
      <c r="G280" t="s">
        <v>793</v>
      </c>
    </row>
    <row r="281" spans="1:7" x14ac:dyDescent="0.3">
      <c r="A281" t="s">
        <v>794</v>
      </c>
      <c r="B281" s="5" t="s">
        <v>795</v>
      </c>
      <c r="C281" t="s">
        <v>23</v>
      </c>
      <c r="D281" t="s">
        <v>35</v>
      </c>
      <c r="E281" t="s">
        <v>30</v>
      </c>
      <c r="F281" t="s">
        <v>37</v>
      </c>
      <c r="G281" t="s">
        <v>796</v>
      </c>
    </row>
    <row r="282" spans="1:7" x14ac:dyDescent="0.3">
      <c r="A282" t="s">
        <v>797</v>
      </c>
      <c r="B282" s="5" t="s">
        <v>798</v>
      </c>
      <c r="C282" t="s">
        <v>23</v>
      </c>
      <c r="D282" t="s">
        <v>35</v>
      </c>
      <c r="E282" t="s">
        <v>30</v>
      </c>
      <c r="F282" t="s">
        <v>19</v>
      </c>
      <c r="G282" t="s">
        <v>799</v>
      </c>
    </row>
    <row r="283" spans="1:7" x14ac:dyDescent="0.3">
      <c r="A283" t="s">
        <v>800</v>
      </c>
      <c r="B283" s="5" t="s">
        <v>801</v>
      </c>
      <c r="C283" t="s">
        <v>23</v>
      </c>
      <c r="D283" t="s">
        <v>459</v>
      </c>
      <c r="E283" t="s">
        <v>30</v>
      </c>
      <c r="F283" t="s">
        <v>37</v>
      </c>
      <c r="G283" t="s">
        <v>802</v>
      </c>
    </row>
    <row r="284" spans="1:7" x14ac:dyDescent="0.3">
      <c r="A284" t="s">
        <v>803</v>
      </c>
      <c r="B284" s="5" t="s">
        <v>804</v>
      </c>
      <c r="C284" t="s">
        <v>15</v>
      </c>
      <c r="D284" t="s">
        <v>459</v>
      </c>
      <c r="E284" t="s">
        <v>99</v>
      </c>
      <c r="F284" t="s">
        <v>37</v>
      </c>
      <c r="G284" t="s">
        <v>805</v>
      </c>
    </row>
    <row r="285" spans="1:7" x14ac:dyDescent="0.3">
      <c r="A285" t="s">
        <v>806</v>
      </c>
      <c r="B285" s="5" t="s">
        <v>807</v>
      </c>
      <c r="C285" t="s">
        <v>808</v>
      </c>
      <c r="D285" t="s">
        <v>263</v>
      </c>
      <c r="E285" t="s">
        <v>30</v>
      </c>
      <c r="F285" t="s">
        <v>87</v>
      </c>
      <c r="G285" t="s">
        <v>809</v>
      </c>
    </row>
    <row r="286" spans="1:7" x14ac:dyDescent="0.3">
      <c r="A286" t="s">
        <v>810</v>
      </c>
      <c r="B286" s="5" t="s">
        <v>811</v>
      </c>
      <c r="C286" t="s">
        <v>23</v>
      </c>
      <c r="D286" t="s">
        <v>289</v>
      </c>
      <c r="E286" t="s">
        <v>30</v>
      </c>
      <c r="F286" t="s">
        <v>37</v>
      </c>
      <c r="G286" t="s">
        <v>812</v>
      </c>
    </row>
    <row r="287" spans="1:7" x14ac:dyDescent="0.3">
      <c r="A287" t="s">
        <v>813</v>
      </c>
      <c r="B287" s="5" t="s">
        <v>745</v>
      </c>
      <c r="C287" t="s">
        <v>23</v>
      </c>
      <c r="D287" t="s">
        <v>10</v>
      </c>
      <c r="E287" t="s">
        <v>30</v>
      </c>
      <c r="F287" t="s">
        <v>37</v>
      </c>
      <c r="G287" t="s">
        <v>814</v>
      </c>
    </row>
    <row r="288" spans="1:7" x14ac:dyDescent="0.3">
      <c r="A288" t="s">
        <v>815</v>
      </c>
      <c r="B288" s="5" t="s">
        <v>816</v>
      </c>
      <c r="C288" t="s">
        <v>23</v>
      </c>
      <c r="D288" t="s">
        <v>46</v>
      </c>
      <c r="E288" t="s">
        <v>30</v>
      </c>
      <c r="F288" t="s">
        <v>19</v>
      </c>
      <c r="G288" t="s">
        <v>817</v>
      </c>
    </row>
    <row r="289" spans="1:7" x14ac:dyDescent="0.3">
      <c r="A289" t="s">
        <v>818</v>
      </c>
      <c r="B289" s="5" t="s">
        <v>819</v>
      </c>
      <c r="C289" t="s">
        <v>23</v>
      </c>
      <c r="D289" t="s">
        <v>35</v>
      </c>
      <c r="E289" t="s">
        <v>30</v>
      </c>
      <c r="F289" t="s">
        <v>37</v>
      </c>
      <c r="G289" t="s">
        <v>820</v>
      </c>
    </row>
    <row r="290" spans="1:7" x14ac:dyDescent="0.3">
      <c r="A290" t="s">
        <v>821</v>
      </c>
      <c r="B290" s="5" t="s">
        <v>54</v>
      </c>
      <c r="C290" t="s">
        <v>23</v>
      </c>
      <c r="D290" t="s">
        <v>263</v>
      </c>
      <c r="E290" t="s">
        <v>30</v>
      </c>
      <c r="F290" t="s">
        <v>43</v>
      </c>
      <c r="G290" t="s">
        <v>822</v>
      </c>
    </row>
    <row r="291" spans="1:7" x14ac:dyDescent="0.3">
      <c r="A291" t="s">
        <v>823</v>
      </c>
      <c r="B291" s="5" t="s">
        <v>216</v>
      </c>
      <c r="C291" t="s">
        <v>824</v>
      </c>
      <c r="D291" t="s">
        <v>29</v>
      </c>
      <c r="E291" t="s">
        <v>30</v>
      </c>
      <c r="F291" t="s">
        <v>37</v>
      </c>
      <c r="G291" t="s">
        <v>825</v>
      </c>
    </row>
    <row r="292" spans="1:7" x14ac:dyDescent="0.3">
      <c r="A292" t="s">
        <v>826</v>
      </c>
      <c r="B292" s="5" t="s">
        <v>215</v>
      </c>
      <c r="C292" t="s">
        <v>23</v>
      </c>
      <c r="D292" t="s">
        <v>46</v>
      </c>
      <c r="E292" t="s">
        <v>30</v>
      </c>
      <c r="F292" t="s">
        <v>37</v>
      </c>
      <c r="G292" t="s">
        <v>827</v>
      </c>
    </row>
    <row r="293" spans="1:7" x14ac:dyDescent="0.3">
      <c r="A293" t="s">
        <v>828</v>
      </c>
      <c r="B293" s="5" t="s">
        <v>340</v>
      </c>
      <c r="C293" t="s">
        <v>829</v>
      </c>
      <c r="D293" t="s">
        <v>46</v>
      </c>
      <c r="E293" t="s">
        <v>30</v>
      </c>
      <c r="F293" t="s">
        <v>37</v>
      </c>
      <c r="G293" t="s">
        <v>830</v>
      </c>
    </row>
    <row r="294" spans="1:7" x14ac:dyDescent="0.3">
      <c r="A294" t="s">
        <v>831</v>
      </c>
      <c r="B294" s="5" t="s">
        <v>28</v>
      </c>
      <c r="C294" t="s">
        <v>23</v>
      </c>
      <c r="D294" t="s">
        <v>263</v>
      </c>
      <c r="E294" t="s">
        <v>30</v>
      </c>
      <c r="F294" t="s">
        <v>37</v>
      </c>
      <c r="G294" t="s">
        <v>832</v>
      </c>
    </row>
    <row r="295" spans="1:7" x14ac:dyDescent="0.3">
      <c r="A295" t="s">
        <v>833</v>
      </c>
      <c r="B295" s="5" t="s">
        <v>28</v>
      </c>
      <c r="C295" t="s">
        <v>23</v>
      </c>
      <c r="D295" t="s">
        <v>263</v>
      </c>
      <c r="E295" t="s">
        <v>99</v>
      </c>
      <c r="F295" t="s">
        <v>37</v>
      </c>
      <c r="G295" t="s">
        <v>834</v>
      </c>
    </row>
    <row r="296" spans="1:7" x14ac:dyDescent="0.3">
      <c r="A296" t="s">
        <v>203</v>
      </c>
      <c r="B296" s="5" t="s">
        <v>16</v>
      </c>
      <c r="C296" t="s">
        <v>204</v>
      </c>
      <c r="D296" t="s">
        <v>10</v>
      </c>
      <c r="E296" t="s">
        <v>30</v>
      </c>
      <c r="F296" t="s">
        <v>37</v>
      </c>
      <c r="G296" t="s">
        <v>835</v>
      </c>
    </row>
    <row r="297" spans="1:7" x14ac:dyDescent="0.3">
      <c r="A297" t="s">
        <v>119</v>
      </c>
      <c r="B297" s="5" t="s">
        <v>120</v>
      </c>
      <c r="C297" t="s">
        <v>121</v>
      </c>
      <c r="D297" t="s">
        <v>122</v>
      </c>
      <c r="E297" t="s">
        <v>30</v>
      </c>
      <c r="F297" t="s">
        <v>25</v>
      </c>
      <c r="G297" t="s">
        <v>836</v>
      </c>
    </row>
    <row r="298" spans="1:7" x14ac:dyDescent="0.3">
      <c r="A298" t="s">
        <v>115</v>
      </c>
      <c r="B298" s="5" t="s">
        <v>116</v>
      </c>
      <c r="C298" t="s">
        <v>117</v>
      </c>
      <c r="D298" t="s">
        <v>17</v>
      </c>
      <c r="E298" t="s">
        <v>30</v>
      </c>
      <c r="F298" t="s">
        <v>91</v>
      </c>
      <c r="G298" t="s">
        <v>837</v>
      </c>
    </row>
    <row r="299" spans="1:7" x14ac:dyDescent="0.3">
      <c r="A299" t="s">
        <v>838</v>
      </c>
      <c r="B299" s="5" t="s">
        <v>204</v>
      </c>
      <c r="C299" t="s">
        <v>23</v>
      </c>
      <c r="D299" t="s">
        <v>263</v>
      </c>
      <c r="E299" t="s">
        <v>30</v>
      </c>
      <c r="F299" t="s">
        <v>37</v>
      </c>
      <c r="G299" t="s">
        <v>839</v>
      </c>
    </row>
    <row r="300" spans="1:7" x14ac:dyDescent="0.3">
      <c r="A300" t="s">
        <v>840</v>
      </c>
      <c r="B300" s="5" t="s">
        <v>41</v>
      </c>
      <c r="C300" t="s">
        <v>295</v>
      </c>
      <c r="D300" t="s">
        <v>46</v>
      </c>
      <c r="E300" t="s">
        <v>30</v>
      </c>
      <c r="F300" t="s">
        <v>37</v>
      </c>
      <c r="G300" t="s">
        <v>841</v>
      </c>
    </row>
    <row r="301" spans="1:7" x14ac:dyDescent="0.3">
      <c r="A301" t="s">
        <v>842</v>
      </c>
      <c r="B301" s="5" t="s">
        <v>843</v>
      </c>
      <c r="C301" t="s">
        <v>23</v>
      </c>
      <c r="D301" t="s">
        <v>263</v>
      </c>
      <c r="E301" t="s">
        <v>30</v>
      </c>
      <c r="F301" t="s">
        <v>87</v>
      </c>
      <c r="G301" t="s">
        <v>844</v>
      </c>
    </row>
    <row r="302" spans="1:7" x14ac:dyDescent="0.3">
      <c r="A302" t="s">
        <v>845</v>
      </c>
      <c r="B302" s="5" t="s">
        <v>181</v>
      </c>
      <c r="C302" t="s">
        <v>23</v>
      </c>
      <c r="D302" t="s">
        <v>29</v>
      </c>
      <c r="E302" t="s">
        <v>30</v>
      </c>
      <c r="F302" t="s">
        <v>37</v>
      </c>
      <c r="G302" t="s">
        <v>846</v>
      </c>
    </row>
    <row r="303" spans="1:7" x14ac:dyDescent="0.3">
      <c r="A303" t="s">
        <v>847</v>
      </c>
      <c r="B303" s="5" t="s">
        <v>86</v>
      </c>
      <c r="C303" t="s">
        <v>23</v>
      </c>
      <c r="D303" t="s">
        <v>848</v>
      </c>
      <c r="E303" t="s">
        <v>30</v>
      </c>
      <c r="F303" t="s">
        <v>37</v>
      </c>
      <c r="G303" t="s">
        <v>849</v>
      </c>
    </row>
    <row r="304" spans="1:7" x14ac:dyDescent="0.3">
      <c r="A304" t="s">
        <v>850</v>
      </c>
      <c r="B304" s="5" t="s">
        <v>851</v>
      </c>
      <c r="C304" t="s">
        <v>23</v>
      </c>
      <c r="D304" t="s">
        <v>289</v>
      </c>
      <c r="E304" t="s">
        <v>30</v>
      </c>
      <c r="F304" t="s">
        <v>37</v>
      </c>
      <c r="G304" t="s">
        <v>852</v>
      </c>
    </row>
    <row r="305" spans="1:7" x14ac:dyDescent="0.3">
      <c r="A305" t="s">
        <v>853</v>
      </c>
      <c r="B305" s="5" t="s">
        <v>28</v>
      </c>
      <c r="C305" t="s">
        <v>23</v>
      </c>
      <c r="D305" t="s">
        <v>35</v>
      </c>
      <c r="E305" t="s">
        <v>30</v>
      </c>
      <c r="F305" t="s">
        <v>25</v>
      </c>
      <c r="G305" t="s">
        <v>854</v>
      </c>
    </row>
    <row r="306" spans="1:7" x14ac:dyDescent="0.3">
      <c r="A306" t="s">
        <v>855</v>
      </c>
      <c r="B306" s="5" t="s">
        <v>856</v>
      </c>
      <c r="C306" t="s">
        <v>23</v>
      </c>
      <c r="D306" t="s">
        <v>59</v>
      </c>
      <c r="E306" t="s">
        <v>30</v>
      </c>
      <c r="F306" t="s">
        <v>37</v>
      </c>
      <c r="G306" t="s">
        <v>857</v>
      </c>
    </row>
    <row r="307" spans="1:7" x14ac:dyDescent="0.3">
      <c r="A307" t="s">
        <v>858</v>
      </c>
      <c r="B307" s="5" t="s">
        <v>28</v>
      </c>
      <c r="C307" t="s">
        <v>23</v>
      </c>
      <c r="D307" t="s">
        <v>17</v>
      </c>
      <c r="E307" t="s">
        <v>30</v>
      </c>
      <c r="F307" t="s">
        <v>37</v>
      </c>
      <c r="G307" t="s">
        <v>859</v>
      </c>
    </row>
    <row r="308" spans="1:7" x14ac:dyDescent="0.3">
      <c r="A308" t="s">
        <v>860</v>
      </c>
      <c r="B308" s="5" t="s">
        <v>861</v>
      </c>
      <c r="C308" t="s">
        <v>23</v>
      </c>
      <c r="D308" t="s">
        <v>46</v>
      </c>
      <c r="E308" t="s">
        <v>30</v>
      </c>
      <c r="F308" t="s">
        <v>37</v>
      </c>
      <c r="G308" t="s">
        <v>862</v>
      </c>
    </row>
    <row r="309" spans="1:7" x14ac:dyDescent="0.3">
      <c r="A309" t="s">
        <v>863</v>
      </c>
      <c r="B309" s="5" t="s">
        <v>204</v>
      </c>
      <c r="C309" t="s">
        <v>23</v>
      </c>
      <c r="D309" t="s">
        <v>289</v>
      </c>
      <c r="E309" t="s">
        <v>30</v>
      </c>
      <c r="F309" t="s">
        <v>37</v>
      </c>
      <c r="G309" t="s">
        <v>864</v>
      </c>
    </row>
    <row r="310" spans="1:7" x14ac:dyDescent="0.3">
      <c r="A310" t="s">
        <v>865</v>
      </c>
      <c r="B310" s="5" t="s">
        <v>866</v>
      </c>
      <c r="C310" t="s">
        <v>23</v>
      </c>
      <c r="D310" t="s">
        <v>318</v>
      </c>
      <c r="E310" t="s">
        <v>30</v>
      </c>
      <c r="F310" t="s">
        <v>37</v>
      </c>
      <c r="G310" t="s">
        <v>867</v>
      </c>
    </row>
    <row r="311" spans="1:7" x14ac:dyDescent="0.3">
      <c r="A311" t="s">
        <v>868</v>
      </c>
      <c r="B311" s="5" t="s">
        <v>869</v>
      </c>
      <c r="C311" t="s">
        <v>870</v>
      </c>
      <c r="D311" t="s">
        <v>289</v>
      </c>
      <c r="E311" t="s">
        <v>30</v>
      </c>
      <c r="F311" t="s">
        <v>37</v>
      </c>
      <c r="G311" t="s">
        <v>871</v>
      </c>
    </row>
    <row r="312" spans="1:7" x14ac:dyDescent="0.3">
      <c r="A312" t="s">
        <v>872</v>
      </c>
      <c r="B312" s="5" t="s">
        <v>873</v>
      </c>
      <c r="C312" t="s">
        <v>23</v>
      </c>
      <c r="D312" t="s">
        <v>50</v>
      </c>
      <c r="E312" t="s">
        <v>30</v>
      </c>
      <c r="F312" t="s">
        <v>37</v>
      </c>
      <c r="G312" t="s">
        <v>874</v>
      </c>
    </row>
    <row r="313" spans="1:7" x14ac:dyDescent="0.3">
      <c r="A313" t="s">
        <v>875</v>
      </c>
      <c r="B313" s="5" t="s">
        <v>876</v>
      </c>
      <c r="C313" t="s">
        <v>156</v>
      </c>
      <c r="D313" t="s">
        <v>10</v>
      </c>
      <c r="E313" t="s">
        <v>30</v>
      </c>
      <c r="F313" t="s">
        <v>37</v>
      </c>
      <c r="G313" t="s">
        <v>877</v>
      </c>
    </row>
    <row r="314" spans="1:7" x14ac:dyDescent="0.3">
      <c r="A314" t="s">
        <v>878</v>
      </c>
      <c r="B314" s="5" t="s">
        <v>62</v>
      </c>
      <c r="C314" t="s">
        <v>23</v>
      </c>
      <c r="D314" t="s">
        <v>35</v>
      </c>
      <c r="E314" t="s">
        <v>30</v>
      </c>
      <c r="F314" t="s">
        <v>37</v>
      </c>
      <c r="G314" t="s">
        <v>879</v>
      </c>
    </row>
    <row r="315" spans="1:7" x14ac:dyDescent="0.3">
      <c r="A315" t="s">
        <v>880</v>
      </c>
      <c r="B315" s="5" t="s">
        <v>28</v>
      </c>
      <c r="C315" t="s">
        <v>23</v>
      </c>
      <c r="D315" t="s">
        <v>59</v>
      </c>
      <c r="E315" t="s">
        <v>30</v>
      </c>
      <c r="F315" t="s">
        <v>37</v>
      </c>
      <c r="G315" t="s">
        <v>881</v>
      </c>
    </row>
    <row r="316" spans="1:7" x14ac:dyDescent="0.3">
      <c r="A316" t="s">
        <v>882</v>
      </c>
      <c r="B316" s="5" t="s">
        <v>86</v>
      </c>
      <c r="C316" t="s">
        <v>883</v>
      </c>
      <c r="D316" t="s">
        <v>17</v>
      </c>
      <c r="E316" t="s">
        <v>30</v>
      </c>
      <c r="F316" t="s">
        <v>91</v>
      </c>
      <c r="G316" t="s">
        <v>884</v>
      </c>
    </row>
    <row r="317" spans="1:7" x14ac:dyDescent="0.3">
      <c r="A317" t="s">
        <v>885</v>
      </c>
      <c r="B317" s="5" t="s">
        <v>684</v>
      </c>
      <c r="C317" t="s">
        <v>23</v>
      </c>
      <c r="D317" t="s">
        <v>490</v>
      </c>
      <c r="E317" t="s">
        <v>30</v>
      </c>
      <c r="F317" t="s">
        <v>37</v>
      </c>
      <c r="G317" t="s">
        <v>886</v>
      </c>
    </row>
    <row r="318" spans="1:7" x14ac:dyDescent="0.3">
      <c r="A318" t="s">
        <v>887</v>
      </c>
      <c r="B318" s="5" t="s">
        <v>888</v>
      </c>
      <c r="C318" t="s">
        <v>386</v>
      </c>
      <c r="D318" t="s">
        <v>318</v>
      </c>
      <c r="E318" t="s">
        <v>30</v>
      </c>
      <c r="F318" t="s">
        <v>37</v>
      </c>
      <c r="G318" t="s">
        <v>889</v>
      </c>
    </row>
    <row r="319" spans="1:7" x14ac:dyDescent="0.3">
      <c r="A319" t="s">
        <v>890</v>
      </c>
      <c r="B319" s="5" t="s">
        <v>272</v>
      </c>
      <c r="C319" t="s">
        <v>23</v>
      </c>
      <c r="D319" t="s">
        <v>29</v>
      </c>
      <c r="E319" t="s">
        <v>30</v>
      </c>
      <c r="F319" t="s">
        <v>87</v>
      </c>
      <c r="G319" t="s">
        <v>891</v>
      </c>
    </row>
    <row r="320" spans="1:7" x14ac:dyDescent="0.3">
      <c r="A320" t="s">
        <v>892</v>
      </c>
      <c r="B320" s="5" t="s">
        <v>28</v>
      </c>
      <c r="C320" t="s">
        <v>23</v>
      </c>
      <c r="D320" t="s">
        <v>35</v>
      </c>
      <c r="E320" t="s">
        <v>30</v>
      </c>
      <c r="F320" t="s">
        <v>43</v>
      </c>
      <c r="G320" t="s">
        <v>893</v>
      </c>
    </row>
    <row r="321" spans="1:7" x14ac:dyDescent="0.3">
      <c r="A321" t="s">
        <v>894</v>
      </c>
      <c r="B321" s="5" t="s">
        <v>895</v>
      </c>
      <c r="C321" t="s">
        <v>23</v>
      </c>
      <c r="D321" t="s">
        <v>59</v>
      </c>
      <c r="E321" t="s">
        <v>30</v>
      </c>
      <c r="F321" t="s">
        <v>37</v>
      </c>
      <c r="G321" t="s">
        <v>896</v>
      </c>
    </row>
    <row r="322" spans="1:7" x14ac:dyDescent="0.3">
      <c r="A322" t="s">
        <v>897</v>
      </c>
      <c r="B322" s="5" t="s">
        <v>237</v>
      </c>
      <c r="C322" t="s">
        <v>23</v>
      </c>
      <c r="D322" t="s">
        <v>46</v>
      </c>
      <c r="E322" t="s">
        <v>30</v>
      </c>
      <c r="F322" t="s">
        <v>37</v>
      </c>
      <c r="G322" t="s">
        <v>898</v>
      </c>
    </row>
    <row r="323" spans="1:7" x14ac:dyDescent="0.3">
      <c r="A323" t="s">
        <v>119</v>
      </c>
      <c r="B323" s="5" t="s">
        <v>120</v>
      </c>
      <c r="C323" t="s">
        <v>121</v>
      </c>
      <c r="D323" t="s">
        <v>122</v>
      </c>
      <c r="E323" t="s">
        <v>30</v>
      </c>
      <c r="F323" t="s">
        <v>25</v>
      </c>
      <c r="G323" t="s">
        <v>899</v>
      </c>
    </row>
    <row r="324" spans="1:7" x14ac:dyDescent="0.3">
      <c r="A324" t="s">
        <v>203</v>
      </c>
      <c r="B324" s="5" t="s">
        <v>16</v>
      </c>
      <c r="C324" t="s">
        <v>204</v>
      </c>
      <c r="D324" t="s">
        <v>10</v>
      </c>
      <c r="E324" t="s">
        <v>30</v>
      </c>
      <c r="F324" t="s">
        <v>37</v>
      </c>
      <c r="G324" t="s">
        <v>900</v>
      </c>
    </row>
    <row r="325" spans="1:7" x14ac:dyDescent="0.3">
      <c r="A325" t="s">
        <v>115</v>
      </c>
      <c r="B325" s="5" t="s">
        <v>116</v>
      </c>
      <c r="C325" t="s">
        <v>117</v>
      </c>
      <c r="D325" t="s">
        <v>17</v>
      </c>
      <c r="E325" t="s">
        <v>30</v>
      </c>
      <c r="F325" t="s">
        <v>91</v>
      </c>
      <c r="G325" t="s">
        <v>901</v>
      </c>
    </row>
    <row r="326" spans="1:7" x14ac:dyDescent="0.3">
      <c r="A326" t="s">
        <v>902</v>
      </c>
      <c r="B326" s="5" t="s">
        <v>903</v>
      </c>
      <c r="C326" t="s">
        <v>904</v>
      </c>
      <c r="D326" t="s">
        <v>318</v>
      </c>
      <c r="E326" t="s">
        <v>30</v>
      </c>
      <c r="F326" t="s">
        <v>37</v>
      </c>
      <c r="G326" t="s">
        <v>905</v>
      </c>
    </row>
    <row r="327" spans="1:7" x14ac:dyDescent="0.3">
      <c r="A327" t="s">
        <v>906</v>
      </c>
      <c r="B327" s="5" t="s">
        <v>907</v>
      </c>
      <c r="C327" t="s">
        <v>908</v>
      </c>
      <c r="D327" t="s">
        <v>10</v>
      </c>
      <c r="E327" t="s">
        <v>30</v>
      </c>
      <c r="F327" t="s">
        <v>87</v>
      </c>
      <c r="G327" t="s">
        <v>909</v>
      </c>
    </row>
    <row r="328" spans="1:7" x14ac:dyDescent="0.3">
      <c r="A328" t="s">
        <v>910</v>
      </c>
      <c r="B328" s="5" t="s">
        <v>911</v>
      </c>
      <c r="C328" t="s">
        <v>23</v>
      </c>
      <c r="D328" t="s">
        <v>263</v>
      </c>
      <c r="E328" t="s">
        <v>30</v>
      </c>
      <c r="F328" t="s">
        <v>37</v>
      </c>
      <c r="G328" t="s">
        <v>912</v>
      </c>
    </row>
    <row r="329" spans="1:7" x14ac:dyDescent="0.3">
      <c r="A329" t="s">
        <v>913</v>
      </c>
      <c r="B329" s="5" t="s">
        <v>9</v>
      </c>
      <c r="C329" t="s">
        <v>23</v>
      </c>
      <c r="D329" t="s">
        <v>29</v>
      </c>
      <c r="E329" t="s">
        <v>30</v>
      </c>
      <c r="F329" t="s">
        <v>37</v>
      </c>
      <c r="G329" t="s">
        <v>914</v>
      </c>
    </row>
    <row r="330" spans="1:7" x14ac:dyDescent="0.3">
      <c r="A330" t="s">
        <v>915</v>
      </c>
      <c r="B330" s="5" t="s">
        <v>916</v>
      </c>
      <c r="C330" t="s">
        <v>23</v>
      </c>
      <c r="D330" t="s">
        <v>50</v>
      </c>
      <c r="E330" t="s">
        <v>30</v>
      </c>
      <c r="F330" t="s">
        <v>43</v>
      </c>
      <c r="G330" t="s">
        <v>917</v>
      </c>
    </row>
    <row r="331" spans="1:7" x14ac:dyDescent="0.3">
      <c r="A331" t="s">
        <v>918</v>
      </c>
      <c r="B331" s="5" t="s">
        <v>255</v>
      </c>
      <c r="C331" t="s">
        <v>23</v>
      </c>
      <c r="D331" t="s">
        <v>459</v>
      </c>
      <c r="E331" t="s">
        <v>30</v>
      </c>
      <c r="F331" t="s">
        <v>19</v>
      </c>
      <c r="G331" t="s">
        <v>919</v>
      </c>
    </row>
    <row r="332" spans="1:7" x14ac:dyDescent="0.3">
      <c r="A332" t="s">
        <v>920</v>
      </c>
      <c r="B332" s="5" t="s">
        <v>921</v>
      </c>
      <c r="C332" t="s">
        <v>23</v>
      </c>
      <c r="D332" t="s">
        <v>29</v>
      </c>
      <c r="E332" t="s">
        <v>30</v>
      </c>
      <c r="F332" t="s">
        <v>37</v>
      </c>
      <c r="G332" t="s">
        <v>922</v>
      </c>
    </row>
    <row r="333" spans="1:7" x14ac:dyDescent="0.3">
      <c r="A333" t="s">
        <v>923</v>
      </c>
      <c r="B333" s="5" t="s">
        <v>924</v>
      </c>
      <c r="C333" t="s">
        <v>925</v>
      </c>
      <c r="D333" t="s">
        <v>289</v>
      </c>
      <c r="E333" t="s">
        <v>30</v>
      </c>
      <c r="F333" t="s">
        <v>37</v>
      </c>
      <c r="G333" t="s">
        <v>926</v>
      </c>
    </row>
    <row r="334" spans="1:7" x14ac:dyDescent="0.3">
      <c r="A334" t="s">
        <v>927</v>
      </c>
      <c r="B334" s="5" t="s">
        <v>28</v>
      </c>
      <c r="C334" t="s">
        <v>23</v>
      </c>
      <c r="D334" t="s">
        <v>50</v>
      </c>
      <c r="E334" t="s">
        <v>30</v>
      </c>
      <c r="F334" t="s">
        <v>37</v>
      </c>
      <c r="G334" t="s">
        <v>928</v>
      </c>
    </row>
    <row r="335" spans="1:7" x14ac:dyDescent="0.3">
      <c r="A335" t="s">
        <v>929</v>
      </c>
      <c r="B335" s="5" t="s">
        <v>930</v>
      </c>
      <c r="C335" t="s">
        <v>931</v>
      </c>
      <c r="D335" t="s">
        <v>289</v>
      </c>
      <c r="E335" t="s">
        <v>30</v>
      </c>
      <c r="F335" t="s">
        <v>37</v>
      </c>
      <c r="G335" t="s">
        <v>932</v>
      </c>
    </row>
    <row r="336" spans="1:7" x14ac:dyDescent="0.3">
      <c r="A336" t="s">
        <v>933</v>
      </c>
      <c r="B336" s="5" t="s">
        <v>663</v>
      </c>
      <c r="C336" t="s">
        <v>23</v>
      </c>
      <c r="D336" t="s">
        <v>29</v>
      </c>
      <c r="E336" t="s">
        <v>30</v>
      </c>
      <c r="F336" t="s">
        <v>43</v>
      </c>
      <c r="G336" t="s">
        <v>934</v>
      </c>
    </row>
    <row r="337" spans="1:7" x14ac:dyDescent="0.3">
      <c r="A337" t="s">
        <v>935</v>
      </c>
      <c r="B337" s="5" t="s">
        <v>936</v>
      </c>
      <c r="C337" t="s">
        <v>23</v>
      </c>
      <c r="D337" t="s">
        <v>10</v>
      </c>
      <c r="E337" t="s">
        <v>30</v>
      </c>
      <c r="F337" t="s">
        <v>37</v>
      </c>
      <c r="G337" t="s">
        <v>937</v>
      </c>
    </row>
    <row r="338" spans="1:7" x14ac:dyDescent="0.3">
      <c r="A338" t="s">
        <v>938</v>
      </c>
      <c r="B338" s="5" t="s">
        <v>28</v>
      </c>
      <c r="C338" t="s">
        <v>23</v>
      </c>
      <c r="D338" t="s">
        <v>318</v>
      </c>
      <c r="E338" t="s">
        <v>30</v>
      </c>
      <c r="F338" t="s">
        <v>37</v>
      </c>
      <c r="G338" t="s">
        <v>939</v>
      </c>
    </row>
    <row r="339" spans="1:7" x14ac:dyDescent="0.3">
      <c r="A339" t="s">
        <v>940</v>
      </c>
      <c r="B339" s="5" t="s">
        <v>216</v>
      </c>
      <c r="C339" t="s">
        <v>23</v>
      </c>
      <c r="D339" t="s">
        <v>289</v>
      </c>
      <c r="E339" t="s">
        <v>30</v>
      </c>
      <c r="F339" t="s">
        <v>37</v>
      </c>
      <c r="G339" t="s">
        <v>941</v>
      </c>
    </row>
    <row r="340" spans="1:7" x14ac:dyDescent="0.3">
      <c r="A340" t="s">
        <v>942</v>
      </c>
      <c r="B340" s="5" t="s">
        <v>943</v>
      </c>
      <c r="C340" t="s">
        <v>23</v>
      </c>
      <c r="D340" t="s">
        <v>46</v>
      </c>
      <c r="E340" t="s">
        <v>99</v>
      </c>
      <c r="F340" t="s">
        <v>37</v>
      </c>
      <c r="G340" t="s">
        <v>944</v>
      </c>
    </row>
    <row r="341" spans="1:7" x14ac:dyDescent="0.3">
      <c r="A341" t="s">
        <v>945</v>
      </c>
      <c r="B341" s="5" t="s">
        <v>255</v>
      </c>
      <c r="C341" t="s">
        <v>23</v>
      </c>
      <c r="D341" t="s">
        <v>685</v>
      </c>
      <c r="E341" t="s">
        <v>30</v>
      </c>
      <c r="F341" t="s">
        <v>87</v>
      </c>
      <c r="G341" t="s">
        <v>946</v>
      </c>
    </row>
    <row r="342" spans="1:7" x14ac:dyDescent="0.3">
      <c r="A342" t="s">
        <v>947</v>
      </c>
      <c r="B342" s="5" t="s">
        <v>948</v>
      </c>
      <c r="C342" t="s">
        <v>798</v>
      </c>
      <c r="D342" t="s">
        <v>318</v>
      </c>
      <c r="E342" t="s">
        <v>30</v>
      </c>
      <c r="F342" t="s">
        <v>37</v>
      </c>
      <c r="G342" t="s">
        <v>949</v>
      </c>
    </row>
    <row r="343" spans="1:7" x14ac:dyDescent="0.3">
      <c r="A343" t="s">
        <v>950</v>
      </c>
      <c r="B343" s="5" t="s">
        <v>951</v>
      </c>
      <c r="C343" t="s">
        <v>23</v>
      </c>
      <c r="D343" t="s">
        <v>35</v>
      </c>
      <c r="E343" t="s">
        <v>30</v>
      </c>
      <c r="F343" t="s">
        <v>37</v>
      </c>
      <c r="G343" t="s">
        <v>952</v>
      </c>
    </row>
    <row r="344" spans="1:7" x14ac:dyDescent="0.3">
      <c r="A344" t="s">
        <v>953</v>
      </c>
      <c r="B344" s="5" t="s">
        <v>954</v>
      </c>
      <c r="C344" t="s">
        <v>23</v>
      </c>
      <c r="D344" t="s">
        <v>289</v>
      </c>
      <c r="E344" t="s">
        <v>30</v>
      </c>
      <c r="F344" t="s">
        <v>37</v>
      </c>
      <c r="G344" t="s">
        <v>955</v>
      </c>
    </row>
    <row r="345" spans="1:7" x14ac:dyDescent="0.3">
      <c r="A345" t="s">
        <v>956</v>
      </c>
      <c r="B345" s="5" t="s">
        <v>9</v>
      </c>
      <c r="C345" t="s">
        <v>23</v>
      </c>
      <c r="D345" t="s">
        <v>50</v>
      </c>
      <c r="E345" t="s">
        <v>30</v>
      </c>
      <c r="F345" t="s">
        <v>37</v>
      </c>
      <c r="G345" t="s">
        <v>957</v>
      </c>
    </row>
    <row r="346" spans="1:7" x14ac:dyDescent="0.3">
      <c r="A346" t="s">
        <v>958</v>
      </c>
      <c r="B346" s="5" t="s">
        <v>28</v>
      </c>
      <c r="C346" t="s">
        <v>23</v>
      </c>
      <c r="D346" t="s">
        <v>50</v>
      </c>
      <c r="E346" t="s">
        <v>30</v>
      </c>
      <c r="F346" t="s">
        <v>43</v>
      </c>
      <c r="G346" t="s">
        <v>959</v>
      </c>
    </row>
    <row r="347" spans="1:7" x14ac:dyDescent="0.3">
      <c r="A347" t="s">
        <v>960</v>
      </c>
      <c r="B347" s="5" t="s">
        <v>40</v>
      </c>
      <c r="C347" t="s">
        <v>23</v>
      </c>
      <c r="D347" t="s">
        <v>35</v>
      </c>
      <c r="E347" t="s">
        <v>30</v>
      </c>
      <c r="F347" t="s">
        <v>37</v>
      </c>
      <c r="G347" t="s">
        <v>961</v>
      </c>
    </row>
    <row r="348" spans="1:7" x14ac:dyDescent="0.3">
      <c r="A348" t="s">
        <v>962</v>
      </c>
      <c r="B348" s="5" t="s">
        <v>146</v>
      </c>
      <c r="C348" t="s">
        <v>23</v>
      </c>
      <c r="D348" t="s">
        <v>263</v>
      </c>
      <c r="E348" t="s">
        <v>30</v>
      </c>
      <c r="F348" t="s">
        <v>37</v>
      </c>
      <c r="G348" t="s">
        <v>963</v>
      </c>
    </row>
    <row r="349" spans="1:7" x14ac:dyDescent="0.3">
      <c r="A349" t="s">
        <v>964</v>
      </c>
      <c r="B349" s="5" t="s">
        <v>659</v>
      </c>
      <c r="C349" t="s">
        <v>23</v>
      </c>
      <c r="D349" t="s">
        <v>35</v>
      </c>
      <c r="E349" t="s">
        <v>30</v>
      </c>
      <c r="F349" t="s">
        <v>37</v>
      </c>
      <c r="G349" t="s">
        <v>965</v>
      </c>
    </row>
    <row r="350" spans="1:7" x14ac:dyDescent="0.3">
      <c r="A350" t="s">
        <v>119</v>
      </c>
      <c r="B350" s="5" t="s">
        <v>120</v>
      </c>
      <c r="C350" t="s">
        <v>121</v>
      </c>
      <c r="D350" t="s">
        <v>122</v>
      </c>
      <c r="E350" t="s">
        <v>30</v>
      </c>
      <c r="F350" t="s">
        <v>25</v>
      </c>
      <c r="G350" t="s">
        <v>966</v>
      </c>
    </row>
    <row r="351" spans="1:7" x14ac:dyDescent="0.3">
      <c r="A351" t="s">
        <v>115</v>
      </c>
      <c r="B351" s="5" t="s">
        <v>116</v>
      </c>
      <c r="C351" t="s">
        <v>117</v>
      </c>
      <c r="D351" t="s">
        <v>17</v>
      </c>
      <c r="E351" t="s">
        <v>30</v>
      </c>
      <c r="F351" t="s">
        <v>91</v>
      </c>
      <c r="G351" t="s">
        <v>967</v>
      </c>
    </row>
    <row r="352" spans="1:7" x14ac:dyDescent="0.3">
      <c r="A352" t="s">
        <v>203</v>
      </c>
      <c r="B352" s="5" t="s">
        <v>16</v>
      </c>
      <c r="C352" t="s">
        <v>204</v>
      </c>
      <c r="D352" t="s">
        <v>10</v>
      </c>
      <c r="E352" t="s">
        <v>30</v>
      </c>
      <c r="F352" t="s">
        <v>37</v>
      </c>
      <c r="G352" t="s">
        <v>968</v>
      </c>
    </row>
    <row r="353" spans="1:7" x14ac:dyDescent="0.3">
      <c r="A353" t="s">
        <v>969</v>
      </c>
      <c r="B353" s="5" t="s">
        <v>970</v>
      </c>
      <c r="C353" t="s">
        <v>41</v>
      </c>
      <c r="D353" t="s">
        <v>759</v>
      </c>
      <c r="E353" t="s">
        <v>30</v>
      </c>
      <c r="F353" t="s">
        <v>37</v>
      </c>
      <c r="G353" t="s">
        <v>971</v>
      </c>
    </row>
    <row r="354" spans="1:7" x14ac:dyDescent="0.3">
      <c r="A354" t="s">
        <v>972</v>
      </c>
      <c r="B354" s="5" t="s">
        <v>227</v>
      </c>
      <c r="C354" t="s">
        <v>23</v>
      </c>
      <c r="D354" t="s">
        <v>35</v>
      </c>
      <c r="E354" t="s">
        <v>30</v>
      </c>
      <c r="F354" t="s">
        <v>37</v>
      </c>
      <c r="G354" t="s">
        <v>973</v>
      </c>
    </row>
    <row r="355" spans="1:7" x14ac:dyDescent="0.3">
      <c r="A355" t="s">
        <v>974</v>
      </c>
      <c r="B355" s="5" t="s">
        <v>28</v>
      </c>
      <c r="C355" t="s">
        <v>23</v>
      </c>
      <c r="D355" t="s">
        <v>10</v>
      </c>
      <c r="E355" t="s">
        <v>30</v>
      </c>
      <c r="F355" t="s">
        <v>19</v>
      </c>
      <c r="G355" t="s">
        <v>975</v>
      </c>
    </row>
    <row r="356" spans="1:7" x14ac:dyDescent="0.3">
      <c r="A356" t="s">
        <v>976</v>
      </c>
      <c r="B356" s="5" t="s">
        <v>201</v>
      </c>
      <c r="C356" t="s">
        <v>23</v>
      </c>
      <c r="D356" t="s">
        <v>343</v>
      </c>
      <c r="E356" t="s">
        <v>30</v>
      </c>
      <c r="F356" t="s">
        <v>37</v>
      </c>
      <c r="G356" t="s">
        <v>977</v>
      </c>
    </row>
    <row r="357" spans="1:7" x14ac:dyDescent="0.3">
      <c r="A357" t="s">
        <v>978</v>
      </c>
      <c r="B357" s="5" t="s">
        <v>33</v>
      </c>
      <c r="C357" t="s">
        <v>23</v>
      </c>
      <c r="D357" t="s">
        <v>979</v>
      </c>
      <c r="E357" t="s">
        <v>30</v>
      </c>
      <c r="F357" t="s">
        <v>37</v>
      </c>
      <c r="G357" t="s">
        <v>980</v>
      </c>
    </row>
    <row r="358" spans="1:7" x14ac:dyDescent="0.3">
      <c r="A358" t="s">
        <v>981</v>
      </c>
      <c r="B358" s="5" t="s">
        <v>982</v>
      </c>
      <c r="C358" t="s">
        <v>137</v>
      </c>
      <c r="D358" t="s">
        <v>59</v>
      </c>
      <c r="E358" t="s">
        <v>30</v>
      </c>
      <c r="F358" t="s">
        <v>37</v>
      </c>
      <c r="G358" t="s">
        <v>983</v>
      </c>
    </row>
    <row r="359" spans="1:7" x14ac:dyDescent="0.3">
      <c r="A359" t="s">
        <v>984</v>
      </c>
      <c r="B359" s="5" t="s">
        <v>28</v>
      </c>
      <c r="C359" t="s">
        <v>23</v>
      </c>
      <c r="D359" t="s">
        <v>10</v>
      </c>
      <c r="E359" t="s">
        <v>30</v>
      </c>
      <c r="F359" t="s">
        <v>43</v>
      </c>
      <c r="G359" t="s">
        <v>985</v>
      </c>
    </row>
    <row r="360" spans="1:7" x14ac:dyDescent="0.3">
      <c r="A360" t="s">
        <v>986</v>
      </c>
      <c r="B360" s="5" t="s">
        <v>255</v>
      </c>
      <c r="C360" t="s">
        <v>23</v>
      </c>
      <c r="D360" t="s">
        <v>59</v>
      </c>
      <c r="E360" t="s">
        <v>30</v>
      </c>
      <c r="F360" t="s">
        <v>37</v>
      </c>
      <c r="G360" t="s">
        <v>987</v>
      </c>
    </row>
    <row r="361" spans="1:7" x14ac:dyDescent="0.3">
      <c r="A361" t="s">
        <v>988</v>
      </c>
      <c r="B361" s="5" t="s">
        <v>989</v>
      </c>
      <c r="C361" t="s">
        <v>23</v>
      </c>
      <c r="D361" t="s">
        <v>35</v>
      </c>
      <c r="E361" t="s">
        <v>30</v>
      </c>
      <c r="F361" t="s">
        <v>37</v>
      </c>
      <c r="G361" t="s">
        <v>990</v>
      </c>
    </row>
    <row r="362" spans="1:7" x14ac:dyDescent="0.3">
      <c r="A362" t="s">
        <v>991</v>
      </c>
      <c r="B362" s="5" t="s">
        <v>41</v>
      </c>
      <c r="C362" t="s">
        <v>8</v>
      </c>
      <c r="D362" t="s">
        <v>46</v>
      </c>
      <c r="E362" t="s">
        <v>30</v>
      </c>
      <c r="F362" t="s">
        <v>37</v>
      </c>
      <c r="G362" t="s">
        <v>992</v>
      </c>
    </row>
    <row r="363" spans="1:7" x14ac:dyDescent="0.3">
      <c r="A363" t="s">
        <v>993</v>
      </c>
      <c r="B363" s="5" t="s">
        <v>28</v>
      </c>
      <c r="C363" t="s">
        <v>23</v>
      </c>
      <c r="D363" t="s">
        <v>10</v>
      </c>
      <c r="E363" t="s">
        <v>30</v>
      </c>
      <c r="F363" t="s">
        <v>91</v>
      </c>
      <c r="G363" t="s">
        <v>994</v>
      </c>
    </row>
    <row r="364" spans="1:7" x14ac:dyDescent="0.3">
      <c r="A364" t="s">
        <v>995</v>
      </c>
      <c r="B364" s="5" t="s">
        <v>996</v>
      </c>
      <c r="C364" t="s">
        <v>23</v>
      </c>
      <c r="D364" t="s">
        <v>289</v>
      </c>
      <c r="E364" t="s">
        <v>30</v>
      </c>
      <c r="F364" t="s">
        <v>37</v>
      </c>
      <c r="G364" t="s">
        <v>997</v>
      </c>
    </row>
    <row r="365" spans="1:7" x14ac:dyDescent="0.3">
      <c r="A365" t="s">
        <v>998</v>
      </c>
      <c r="B365" s="5" t="s">
        <v>8</v>
      </c>
      <c r="C365" t="s">
        <v>23</v>
      </c>
      <c r="D365" t="s">
        <v>46</v>
      </c>
      <c r="E365" t="s">
        <v>30</v>
      </c>
      <c r="F365" t="s">
        <v>37</v>
      </c>
      <c r="G365" t="s">
        <v>999</v>
      </c>
    </row>
    <row r="366" spans="1:7" x14ac:dyDescent="0.3">
      <c r="A366" t="s">
        <v>1000</v>
      </c>
      <c r="B366" s="5" t="s">
        <v>589</v>
      </c>
      <c r="C366" t="s">
        <v>23</v>
      </c>
      <c r="D366" t="s">
        <v>59</v>
      </c>
      <c r="E366" t="s">
        <v>30</v>
      </c>
      <c r="F366" t="s">
        <v>37</v>
      </c>
      <c r="G366" t="s">
        <v>1001</v>
      </c>
    </row>
    <row r="367" spans="1:7" x14ac:dyDescent="0.3">
      <c r="A367" t="s">
        <v>1002</v>
      </c>
      <c r="B367" s="5" t="s">
        <v>1003</v>
      </c>
      <c r="C367" t="s">
        <v>23</v>
      </c>
      <c r="D367" t="s">
        <v>46</v>
      </c>
      <c r="E367" t="s">
        <v>30</v>
      </c>
      <c r="F367" t="s">
        <v>37</v>
      </c>
      <c r="G367" t="s">
        <v>1004</v>
      </c>
    </row>
    <row r="368" spans="1:7" x14ac:dyDescent="0.3">
      <c r="A368" t="s">
        <v>1005</v>
      </c>
      <c r="B368" s="5" t="s">
        <v>425</v>
      </c>
      <c r="C368" t="s">
        <v>23</v>
      </c>
      <c r="D368" t="s">
        <v>352</v>
      </c>
      <c r="E368" t="s">
        <v>30</v>
      </c>
      <c r="F368" t="s">
        <v>37</v>
      </c>
      <c r="G368" t="s">
        <v>1006</v>
      </c>
    </row>
    <row r="369" spans="1:7" x14ac:dyDescent="0.3">
      <c r="A369" t="s">
        <v>1007</v>
      </c>
      <c r="B369" s="5" t="s">
        <v>1008</v>
      </c>
      <c r="C369" t="s">
        <v>1009</v>
      </c>
      <c r="D369" t="s">
        <v>289</v>
      </c>
      <c r="E369" t="s">
        <v>30</v>
      </c>
      <c r="F369" t="s">
        <v>37</v>
      </c>
      <c r="G369" t="s">
        <v>1010</v>
      </c>
    </row>
    <row r="370" spans="1:7" x14ac:dyDescent="0.3">
      <c r="A370" t="s">
        <v>1011</v>
      </c>
      <c r="B370" s="5" t="s">
        <v>295</v>
      </c>
      <c r="C370" t="s">
        <v>23</v>
      </c>
      <c r="D370" t="s">
        <v>35</v>
      </c>
      <c r="E370" t="s">
        <v>30</v>
      </c>
      <c r="F370" t="s">
        <v>37</v>
      </c>
      <c r="G370" t="s">
        <v>1012</v>
      </c>
    </row>
    <row r="371" spans="1:7" x14ac:dyDescent="0.3">
      <c r="A371" t="s">
        <v>1013</v>
      </c>
      <c r="B371" s="5" t="s">
        <v>1014</v>
      </c>
      <c r="C371" t="s">
        <v>23</v>
      </c>
      <c r="D371" t="s">
        <v>29</v>
      </c>
      <c r="E371" t="s">
        <v>30</v>
      </c>
      <c r="F371" t="s">
        <v>37</v>
      </c>
      <c r="G371" t="s">
        <v>1015</v>
      </c>
    </row>
    <row r="372" spans="1:7" x14ac:dyDescent="0.3">
      <c r="A372" t="s">
        <v>1016</v>
      </c>
      <c r="B372" s="5" t="s">
        <v>28</v>
      </c>
      <c r="C372" t="s">
        <v>23</v>
      </c>
      <c r="D372" t="s">
        <v>122</v>
      </c>
      <c r="E372" t="s">
        <v>30</v>
      </c>
      <c r="F372" t="s">
        <v>37</v>
      </c>
      <c r="G372" t="s">
        <v>1017</v>
      </c>
    </row>
    <row r="373" spans="1:7" x14ac:dyDescent="0.3">
      <c r="A373" t="s">
        <v>1018</v>
      </c>
      <c r="B373" s="5" t="s">
        <v>187</v>
      </c>
      <c r="C373" t="s">
        <v>23</v>
      </c>
      <c r="D373" t="s">
        <v>46</v>
      </c>
      <c r="E373" t="s">
        <v>30</v>
      </c>
      <c r="F373" t="s">
        <v>19</v>
      </c>
      <c r="G373" t="s">
        <v>1019</v>
      </c>
    </row>
    <row r="374" spans="1:7" x14ac:dyDescent="0.3">
      <c r="A374" t="s">
        <v>1020</v>
      </c>
      <c r="B374" s="5" t="s">
        <v>1021</v>
      </c>
      <c r="C374" t="s">
        <v>23</v>
      </c>
      <c r="D374" t="s">
        <v>352</v>
      </c>
      <c r="E374" t="s">
        <v>30</v>
      </c>
      <c r="F374" t="s">
        <v>37</v>
      </c>
      <c r="G374" t="s">
        <v>1022</v>
      </c>
    </row>
    <row r="375" spans="1:7" x14ac:dyDescent="0.3">
      <c r="A375" t="s">
        <v>1023</v>
      </c>
      <c r="B375" s="5" t="s">
        <v>1024</v>
      </c>
      <c r="C375" t="s">
        <v>23</v>
      </c>
      <c r="D375" t="s">
        <v>46</v>
      </c>
      <c r="E375" t="s">
        <v>30</v>
      </c>
      <c r="F375" t="s">
        <v>37</v>
      </c>
      <c r="G375" t="s">
        <v>1025</v>
      </c>
    </row>
    <row r="376" spans="1:7" x14ac:dyDescent="0.3">
      <c r="A376" t="s">
        <v>1026</v>
      </c>
      <c r="B376" s="5" t="s">
        <v>1027</v>
      </c>
      <c r="C376" t="s">
        <v>23</v>
      </c>
      <c r="D376" t="s">
        <v>46</v>
      </c>
      <c r="E376" t="s">
        <v>30</v>
      </c>
      <c r="F376" t="s">
        <v>37</v>
      </c>
      <c r="G376" t="s">
        <v>1028</v>
      </c>
    </row>
    <row r="377" spans="1:7" x14ac:dyDescent="0.3">
      <c r="A377" t="s">
        <v>119</v>
      </c>
      <c r="B377" s="5" t="s">
        <v>120</v>
      </c>
      <c r="C377" t="s">
        <v>121</v>
      </c>
      <c r="D377" t="s">
        <v>122</v>
      </c>
      <c r="E377" t="s">
        <v>30</v>
      </c>
      <c r="F377" t="s">
        <v>25</v>
      </c>
      <c r="G377" t="s">
        <v>1029</v>
      </c>
    </row>
    <row r="378" spans="1:7" x14ac:dyDescent="0.3">
      <c r="A378" t="s">
        <v>115</v>
      </c>
      <c r="B378" s="5" t="s">
        <v>116</v>
      </c>
      <c r="C378" t="s">
        <v>117</v>
      </c>
      <c r="D378" t="s">
        <v>17</v>
      </c>
      <c r="E378" t="s">
        <v>30</v>
      </c>
      <c r="F378" t="s">
        <v>91</v>
      </c>
      <c r="G378" t="s">
        <v>1030</v>
      </c>
    </row>
    <row r="379" spans="1:7" x14ac:dyDescent="0.3">
      <c r="A379" t="s">
        <v>199</v>
      </c>
      <c r="B379" s="5" t="s">
        <v>200</v>
      </c>
      <c r="C379" t="s">
        <v>201</v>
      </c>
      <c r="D379" t="s">
        <v>35</v>
      </c>
      <c r="E379" t="s">
        <v>30</v>
      </c>
      <c r="F379" t="s">
        <v>25</v>
      </c>
      <c r="G379" t="s">
        <v>1031</v>
      </c>
    </row>
    <row r="380" spans="1:7" x14ac:dyDescent="0.3">
      <c r="A380" t="s">
        <v>1032</v>
      </c>
      <c r="B380" s="5" t="s">
        <v>9</v>
      </c>
      <c r="C380" t="s">
        <v>23</v>
      </c>
      <c r="D380" t="s">
        <v>289</v>
      </c>
      <c r="E380" t="s">
        <v>30</v>
      </c>
      <c r="F380" t="s">
        <v>249</v>
      </c>
      <c r="G380" t="s">
        <v>1033</v>
      </c>
    </row>
    <row r="381" spans="1:7" x14ac:dyDescent="0.3">
      <c r="A381" t="s">
        <v>1034</v>
      </c>
      <c r="B381" s="5" t="s">
        <v>1035</v>
      </c>
      <c r="C381" t="s">
        <v>23</v>
      </c>
      <c r="D381" t="s">
        <v>1036</v>
      </c>
      <c r="E381" t="s">
        <v>30</v>
      </c>
      <c r="F381" t="s">
        <v>37</v>
      </c>
      <c r="G381" t="s">
        <v>1037</v>
      </c>
    </row>
    <row r="382" spans="1:7" x14ac:dyDescent="0.3">
      <c r="A382" t="s">
        <v>1038</v>
      </c>
      <c r="B382" s="5" t="s">
        <v>28</v>
      </c>
      <c r="C382" t="s">
        <v>23</v>
      </c>
      <c r="D382" t="s">
        <v>10</v>
      </c>
      <c r="E382" t="s">
        <v>30</v>
      </c>
      <c r="F382" t="s">
        <v>25</v>
      </c>
      <c r="G382" t="s">
        <v>1039</v>
      </c>
    </row>
    <row r="383" spans="1:7" x14ac:dyDescent="0.3">
      <c r="A383" t="s">
        <v>1040</v>
      </c>
      <c r="B383" s="5" t="s">
        <v>554</v>
      </c>
      <c r="C383" t="s">
        <v>204</v>
      </c>
      <c r="D383" t="s">
        <v>459</v>
      </c>
      <c r="E383" t="s">
        <v>30</v>
      </c>
      <c r="F383" t="s">
        <v>37</v>
      </c>
      <c r="G383" t="s">
        <v>1041</v>
      </c>
    </row>
    <row r="384" spans="1:7" x14ac:dyDescent="0.3">
      <c r="A384" t="s">
        <v>1042</v>
      </c>
      <c r="B384" s="5" t="s">
        <v>1043</v>
      </c>
      <c r="C384" t="s">
        <v>1044</v>
      </c>
      <c r="D384" t="s">
        <v>289</v>
      </c>
      <c r="E384" t="s">
        <v>30</v>
      </c>
      <c r="F384" t="s">
        <v>37</v>
      </c>
      <c r="G384" t="s">
        <v>1045</v>
      </c>
    </row>
    <row r="385" spans="1:7" x14ac:dyDescent="0.3">
      <c r="A385" t="s">
        <v>1046</v>
      </c>
      <c r="B385" s="5" t="s">
        <v>28</v>
      </c>
      <c r="C385" t="s">
        <v>23</v>
      </c>
      <c r="D385" t="s">
        <v>318</v>
      </c>
      <c r="E385" t="s">
        <v>30</v>
      </c>
      <c r="F385" t="s">
        <v>37</v>
      </c>
      <c r="G385" t="s">
        <v>1047</v>
      </c>
    </row>
    <row r="386" spans="1:7" x14ac:dyDescent="0.3">
      <c r="A386" t="s">
        <v>1048</v>
      </c>
      <c r="B386" s="5" t="s">
        <v>1049</v>
      </c>
      <c r="C386" t="s">
        <v>23</v>
      </c>
      <c r="D386" t="s">
        <v>59</v>
      </c>
      <c r="E386" t="s">
        <v>30</v>
      </c>
      <c r="F386" t="s">
        <v>37</v>
      </c>
      <c r="G386" t="s">
        <v>1050</v>
      </c>
    </row>
    <row r="387" spans="1:7" x14ac:dyDescent="0.3">
      <c r="A387" t="s">
        <v>1051</v>
      </c>
      <c r="B387" s="5" t="s">
        <v>62</v>
      </c>
      <c r="C387" t="s">
        <v>23</v>
      </c>
      <c r="D387" t="s">
        <v>50</v>
      </c>
      <c r="E387" t="s">
        <v>30</v>
      </c>
      <c r="F387" t="s">
        <v>37</v>
      </c>
      <c r="G387" t="s">
        <v>1052</v>
      </c>
    </row>
    <row r="388" spans="1:7" x14ac:dyDescent="0.3">
      <c r="A388" t="s">
        <v>1053</v>
      </c>
      <c r="B388" s="5" t="s">
        <v>1054</v>
      </c>
      <c r="C388" t="s">
        <v>1055</v>
      </c>
      <c r="D388" t="s">
        <v>318</v>
      </c>
      <c r="E388" t="s">
        <v>30</v>
      </c>
      <c r="F388" t="s">
        <v>37</v>
      </c>
      <c r="G388" t="s">
        <v>1056</v>
      </c>
    </row>
    <row r="389" spans="1:7" x14ac:dyDescent="0.3">
      <c r="A389" t="s">
        <v>1057</v>
      </c>
      <c r="B389" s="5" t="s">
        <v>8</v>
      </c>
      <c r="C389" t="s">
        <v>23</v>
      </c>
      <c r="D389" t="s">
        <v>318</v>
      </c>
      <c r="E389" t="s">
        <v>30</v>
      </c>
      <c r="F389" t="s">
        <v>43</v>
      </c>
      <c r="G389" t="s">
        <v>1058</v>
      </c>
    </row>
    <row r="390" spans="1:7" x14ac:dyDescent="0.3">
      <c r="A390" t="s">
        <v>1059</v>
      </c>
      <c r="B390" s="5" t="s">
        <v>1060</v>
      </c>
      <c r="C390" t="s">
        <v>362</v>
      </c>
      <c r="D390" t="s">
        <v>318</v>
      </c>
      <c r="E390" t="s">
        <v>30</v>
      </c>
      <c r="F390" t="s">
        <v>37</v>
      </c>
      <c r="G390" t="s">
        <v>1061</v>
      </c>
    </row>
    <row r="391" spans="1:7" x14ac:dyDescent="0.3">
      <c r="A391" t="s">
        <v>1062</v>
      </c>
      <c r="B391" s="5" t="s">
        <v>1063</v>
      </c>
      <c r="C391" t="s">
        <v>1064</v>
      </c>
      <c r="D391" t="s">
        <v>289</v>
      </c>
      <c r="E391" t="s">
        <v>30</v>
      </c>
      <c r="F391" t="s">
        <v>37</v>
      </c>
      <c r="G391" t="s">
        <v>1065</v>
      </c>
    </row>
    <row r="392" spans="1:7" x14ac:dyDescent="0.3">
      <c r="A392" t="s">
        <v>1066</v>
      </c>
      <c r="B392" s="5" t="s">
        <v>1067</v>
      </c>
      <c r="C392" t="s">
        <v>23</v>
      </c>
      <c r="D392" t="s">
        <v>17</v>
      </c>
      <c r="E392" t="s">
        <v>30</v>
      </c>
      <c r="F392" t="s">
        <v>19</v>
      </c>
      <c r="G392" t="s">
        <v>1068</v>
      </c>
    </row>
    <row r="393" spans="1:7" x14ac:dyDescent="0.3">
      <c r="A393" t="s">
        <v>1069</v>
      </c>
      <c r="B393" s="5" t="s">
        <v>1070</v>
      </c>
      <c r="C393" t="s">
        <v>23</v>
      </c>
      <c r="D393" t="s">
        <v>35</v>
      </c>
      <c r="E393" t="s">
        <v>30</v>
      </c>
      <c r="F393" t="s">
        <v>37</v>
      </c>
      <c r="G393" t="s">
        <v>1071</v>
      </c>
    </row>
    <row r="394" spans="1:7" x14ac:dyDescent="0.3">
      <c r="A394" t="s">
        <v>1072</v>
      </c>
      <c r="B394" s="5" t="s">
        <v>1073</v>
      </c>
      <c r="C394" t="s">
        <v>23</v>
      </c>
      <c r="D394" t="s">
        <v>289</v>
      </c>
      <c r="E394" t="s">
        <v>30</v>
      </c>
      <c r="F394" t="s">
        <v>37</v>
      </c>
      <c r="G394" t="s">
        <v>1074</v>
      </c>
    </row>
    <row r="395" spans="1:7" x14ac:dyDescent="0.3">
      <c r="A395" t="s">
        <v>1075</v>
      </c>
      <c r="B395" s="5" t="s">
        <v>1049</v>
      </c>
      <c r="C395" t="s">
        <v>23</v>
      </c>
      <c r="D395" t="s">
        <v>46</v>
      </c>
      <c r="E395" t="s">
        <v>30</v>
      </c>
      <c r="F395" t="s">
        <v>37</v>
      </c>
      <c r="G395" t="s">
        <v>1076</v>
      </c>
    </row>
    <row r="396" spans="1:7" x14ac:dyDescent="0.3">
      <c r="A396" t="s">
        <v>1077</v>
      </c>
      <c r="B396" s="5" t="s">
        <v>331</v>
      </c>
      <c r="C396" t="s">
        <v>102</v>
      </c>
      <c r="D396" t="s">
        <v>490</v>
      </c>
      <c r="E396" t="s">
        <v>30</v>
      </c>
      <c r="F396" t="s">
        <v>37</v>
      </c>
      <c r="G396" t="s">
        <v>1078</v>
      </c>
    </row>
    <row r="397" spans="1:7" x14ac:dyDescent="0.3">
      <c r="A397" t="s">
        <v>1079</v>
      </c>
      <c r="B397" s="5" t="s">
        <v>725</v>
      </c>
      <c r="C397" t="s">
        <v>23</v>
      </c>
      <c r="D397" t="s">
        <v>1080</v>
      </c>
      <c r="E397" t="s">
        <v>30</v>
      </c>
      <c r="F397" t="s">
        <v>37</v>
      </c>
      <c r="G397" t="s">
        <v>1081</v>
      </c>
    </row>
    <row r="398" spans="1:7" x14ac:dyDescent="0.3">
      <c r="A398" t="s">
        <v>1082</v>
      </c>
      <c r="B398" s="5" t="s">
        <v>1083</v>
      </c>
      <c r="C398" t="s">
        <v>23</v>
      </c>
      <c r="D398" t="s">
        <v>46</v>
      </c>
      <c r="E398" t="s">
        <v>30</v>
      </c>
      <c r="F398" t="s">
        <v>19</v>
      </c>
      <c r="G398" t="s">
        <v>1084</v>
      </c>
    </row>
    <row r="399" spans="1:7" x14ac:dyDescent="0.3">
      <c r="A399" t="s">
        <v>1085</v>
      </c>
      <c r="B399" s="5" t="s">
        <v>1086</v>
      </c>
      <c r="C399" t="s">
        <v>23</v>
      </c>
      <c r="D399" t="s">
        <v>59</v>
      </c>
      <c r="E399" t="s">
        <v>30</v>
      </c>
      <c r="F399" t="s">
        <v>37</v>
      </c>
      <c r="G399" t="s">
        <v>1087</v>
      </c>
    </row>
    <row r="400" spans="1:7" x14ac:dyDescent="0.3">
      <c r="A400" t="s">
        <v>1088</v>
      </c>
      <c r="B400" s="5" t="s">
        <v>487</v>
      </c>
      <c r="C400" t="s">
        <v>23</v>
      </c>
      <c r="D400" t="s">
        <v>289</v>
      </c>
      <c r="E400" t="s">
        <v>30</v>
      </c>
      <c r="F400" t="s">
        <v>37</v>
      </c>
      <c r="G400" t="s">
        <v>1089</v>
      </c>
    </row>
    <row r="401" spans="1:7" x14ac:dyDescent="0.3">
      <c r="A401" t="s">
        <v>1090</v>
      </c>
      <c r="B401" s="5" t="s">
        <v>181</v>
      </c>
      <c r="C401" t="s">
        <v>23</v>
      </c>
      <c r="D401" t="s">
        <v>17</v>
      </c>
      <c r="E401" t="s">
        <v>30</v>
      </c>
      <c r="F401" t="s">
        <v>37</v>
      </c>
      <c r="G401" t="s">
        <v>1091</v>
      </c>
    </row>
    <row r="402" spans="1:7" x14ac:dyDescent="0.3">
      <c r="A402" t="s">
        <v>1092</v>
      </c>
      <c r="B402" s="5" t="s">
        <v>1093</v>
      </c>
      <c r="C402" t="s">
        <v>23</v>
      </c>
      <c r="D402" t="s">
        <v>459</v>
      </c>
      <c r="E402" t="s">
        <v>30</v>
      </c>
      <c r="F402" t="s">
        <v>37</v>
      </c>
      <c r="G402" t="s">
        <v>1094</v>
      </c>
    </row>
    <row r="403" spans="1:7" x14ac:dyDescent="0.3">
      <c r="A403" t="s">
        <v>1095</v>
      </c>
      <c r="B403" s="5" t="s">
        <v>1096</v>
      </c>
      <c r="C403" t="s">
        <v>23</v>
      </c>
      <c r="D403" t="s">
        <v>46</v>
      </c>
      <c r="E403" t="s">
        <v>30</v>
      </c>
      <c r="F403" t="s">
        <v>43</v>
      </c>
      <c r="G403" t="s">
        <v>1097</v>
      </c>
    </row>
    <row r="404" spans="1:7" x14ac:dyDescent="0.3">
      <c r="A404" t="s">
        <v>119</v>
      </c>
      <c r="B404" s="5" t="s">
        <v>120</v>
      </c>
      <c r="C404" t="s">
        <v>121</v>
      </c>
      <c r="D404" t="s">
        <v>122</v>
      </c>
      <c r="E404" t="s">
        <v>30</v>
      </c>
      <c r="F404" t="s">
        <v>25</v>
      </c>
      <c r="G404" t="s">
        <v>1098</v>
      </c>
    </row>
    <row r="405" spans="1:7" x14ac:dyDescent="0.3">
      <c r="A405" t="s">
        <v>203</v>
      </c>
      <c r="B405" s="5" t="s">
        <v>16</v>
      </c>
      <c r="C405" t="s">
        <v>204</v>
      </c>
      <c r="D405" t="s">
        <v>10</v>
      </c>
      <c r="E405" t="s">
        <v>30</v>
      </c>
      <c r="F405" t="s">
        <v>37</v>
      </c>
      <c r="G405" t="s">
        <v>1099</v>
      </c>
    </row>
    <row r="406" spans="1:7" x14ac:dyDescent="0.3">
      <c r="A406" t="s">
        <v>115</v>
      </c>
      <c r="B406" s="5" t="s">
        <v>116</v>
      </c>
      <c r="C406" t="s">
        <v>117</v>
      </c>
      <c r="D406" t="s">
        <v>17</v>
      </c>
      <c r="E406" t="s">
        <v>30</v>
      </c>
      <c r="F406" t="s">
        <v>91</v>
      </c>
      <c r="G406" t="s">
        <v>1100</v>
      </c>
    </row>
    <row r="407" spans="1:7" x14ac:dyDescent="0.3">
      <c r="A407" t="s">
        <v>1101</v>
      </c>
      <c r="B407" s="5" t="s">
        <v>1102</v>
      </c>
      <c r="C407" t="s">
        <v>23</v>
      </c>
      <c r="D407" t="s">
        <v>10</v>
      </c>
      <c r="E407" t="s">
        <v>30</v>
      </c>
      <c r="F407" t="s">
        <v>37</v>
      </c>
      <c r="G407" t="s">
        <v>1103</v>
      </c>
    </row>
    <row r="408" spans="1:7" x14ac:dyDescent="0.3">
      <c r="A408" t="s">
        <v>1104</v>
      </c>
      <c r="B408" s="5" t="s">
        <v>1105</v>
      </c>
      <c r="C408" t="s">
        <v>23</v>
      </c>
      <c r="D408" t="s">
        <v>459</v>
      </c>
      <c r="E408" t="s">
        <v>30</v>
      </c>
      <c r="F408" t="s">
        <v>87</v>
      </c>
      <c r="G408" t="s">
        <v>1106</v>
      </c>
    </row>
    <row r="409" spans="1:7" x14ac:dyDescent="0.3">
      <c r="A409" t="s">
        <v>1107</v>
      </c>
      <c r="B409" s="5" t="s">
        <v>1108</v>
      </c>
      <c r="C409" t="s">
        <v>23</v>
      </c>
      <c r="D409" t="s">
        <v>318</v>
      </c>
      <c r="E409" t="s">
        <v>30</v>
      </c>
      <c r="F409" t="s">
        <v>87</v>
      </c>
      <c r="G409" t="s">
        <v>1109</v>
      </c>
    </row>
    <row r="410" spans="1:7" x14ac:dyDescent="0.3">
      <c r="A410" t="s">
        <v>1110</v>
      </c>
      <c r="B410" s="5" t="s">
        <v>1111</v>
      </c>
      <c r="C410" t="s">
        <v>1112</v>
      </c>
      <c r="D410" t="s">
        <v>10</v>
      </c>
      <c r="E410" t="s">
        <v>30</v>
      </c>
      <c r="F410" t="s">
        <v>43</v>
      </c>
      <c r="G410" t="s">
        <v>1113</v>
      </c>
    </row>
    <row r="411" spans="1:7" x14ac:dyDescent="0.3">
      <c r="A411" t="s">
        <v>1114</v>
      </c>
      <c r="B411" s="5" t="s">
        <v>28</v>
      </c>
      <c r="C411" t="s">
        <v>23</v>
      </c>
      <c r="D411" t="s">
        <v>1115</v>
      </c>
      <c r="E411" t="s">
        <v>30</v>
      </c>
      <c r="F411" t="s">
        <v>37</v>
      </c>
      <c r="G411" t="s">
        <v>1116</v>
      </c>
    </row>
    <row r="412" spans="1:7" x14ac:dyDescent="0.3">
      <c r="A412" t="s">
        <v>1117</v>
      </c>
      <c r="B412" s="5" t="s">
        <v>207</v>
      </c>
      <c r="C412" t="s">
        <v>313</v>
      </c>
      <c r="D412" t="s">
        <v>35</v>
      </c>
      <c r="E412" t="s">
        <v>30</v>
      </c>
      <c r="F412" t="s">
        <v>19</v>
      </c>
      <c r="G412" t="s">
        <v>1118</v>
      </c>
    </row>
    <row r="413" spans="1:7" x14ac:dyDescent="0.3">
      <c r="A413" t="s">
        <v>1119</v>
      </c>
      <c r="B413" s="5" t="s">
        <v>28</v>
      </c>
      <c r="C413" t="s">
        <v>23</v>
      </c>
      <c r="D413" t="s">
        <v>59</v>
      </c>
      <c r="E413" t="s">
        <v>30</v>
      </c>
      <c r="F413" t="s">
        <v>37</v>
      </c>
      <c r="G413" t="s">
        <v>1120</v>
      </c>
    </row>
    <row r="414" spans="1:7" x14ac:dyDescent="0.3">
      <c r="A414" t="s">
        <v>1121</v>
      </c>
      <c r="B414" s="5" t="s">
        <v>1122</v>
      </c>
      <c r="C414" t="s">
        <v>23</v>
      </c>
      <c r="D414" t="s">
        <v>10</v>
      </c>
      <c r="E414" t="s">
        <v>30</v>
      </c>
      <c r="F414" t="s">
        <v>37</v>
      </c>
      <c r="G414" t="s">
        <v>1123</v>
      </c>
    </row>
    <row r="415" spans="1:7" x14ac:dyDescent="0.3">
      <c r="A415" t="s">
        <v>1124</v>
      </c>
      <c r="B415" s="5" t="s">
        <v>1125</v>
      </c>
      <c r="C415" t="s">
        <v>362</v>
      </c>
      <c r="D415" t="s">
        <v>352</v>
      </c>
      <c r="E415" t="s">
        <v>30</v>
      </c>
      <c r="F415" t="s">
        <v>37</v>
      </c>
      <c r="G415" t="s">
        <v>1126</v>
      </c>
    </row>
    <row r="416" spans="1:7" x14ac:dyDescent="0.3">
      <c r="A416" t="s">
        <v>1127</v>
      </c>
      <c r="B416" s="5" t="s">
        <v>745</v>
      </c>
      <c r="C416" t="s">
        <v>23</v>
      </c>
      <c r="D416" t="s">
        <v>50</v>
      </c>
      <c r="E416" t="s">
        <v>30</v>
      </c>
      <c r="F416" t="s">
        <v>37</v>
      </c>
      <c r="G416" t="s">
        <v>1128</v>
      </c>
    </row>
    <row r="417" spans="1:7" x14ac:dyDescent="0.3">
      <c r="A417" t="s">
        <v>1129</v>
      </c>
      <c r="B417" s="5" t="s">
        <v>295</v>
      </c>
      <c r="C417" t="s">
        <v>23</v>
      </c>
      <c r="D417" t="s">
        <v>35</v>
      </c>
      <c r="E417" t="s">
        <v>30</v>
      </c>
      <c r="F417" t="s">
        <v>37</v>
      </c>
      <c r="G417" t="s">
        <v>1130</v>
      </c>
    </row>
    <row r="418" spans="1:7" x14ac:dyDescent="0.3">
      <c r="A418" t="s">
        <v>1131</v>
      </c>
      <c r="B418" s="5" t="s">
        <v>1132</v>
      </c>
      <c r="C418" t="s">
        <v>23</v>
      </c>
      <c r="D418" t="s">
        <v>59</v>
      </c>
      <c r="E418" t="s">
        <v>30</v>
      </c>
      <c r="F418" t="s">
        <v>25</v>
      </c>
      <c r="G418" t="s">
        <v>1133</v>
      </c>
    </row>
    <row r="419" spans="1:7" x14ac:dyDescent="0.3">
      <c r="A419" t="s">
        <v>1134</v>
      </c>
      <c r="B419" s="5" t="s">
        <v>295</v>
      </c>
      <c r="C419" t="s">
        <v>23</v>
      </c>
      <c r="D419" t="s">
        <v>685</v>
      </c>
      <c r="E419" t="s">
        <v>30</v>
      </c>
      <c r="F419" t="s">
        <v>37</v>
      </c>
      <c r="G419" t="s">
        <v>1135</v>
      </c>
    </row>
    <row r="420" spans="1:7" x14ac:dyDescent="0.3">
      <c r="A420" t="s">
        <v>1136</v>
      </c>
      <c r="B420" s="5" t="s">
        <v>28</v>
      </c>
      <c r="C420" t="s">
        <v>23</v>
      </c>
      <c r="D420" t="s">
        <v>289</v>
      </c>
      <c r="E420" t="s">
        <v>30</v>
      </c>
      <c r="F420" t="s">
        <v>19</v>
      </c>
      <c r="G420" t="s">
        <v>1137</v>
      </c>
    </row>
    <row r="421" spans="1:7" x14ac:dyDescent="0.3">
      <c r="A421" t="s">
        <v>1138</v>
      </c>
      <c r="B421" s="5" t="s">
        <v>951</v>
      </c>
      <c r="C421" t="s">
        <v>23</v>
      </c>
      <c r="D421" t="s">
        <v>459</v>
      </c>
      <c r="E421" t="s">
        <v>30</v>
      </c>
      <c r="F421" t="s">
        <v>19</v>
      </c>
      <c r="G421" t="s">
        <v>1139</v>
      </c>
    </row>
    <row r="422" spans="1:7" x14ac:dyDescent="0.3">
      <c r="A422" t="s">
        <v>1140</v>
      </c>
      <c r="B422" s="5" t="s">
        <v>28</v>
      </c>
      <c r="C422" t="s">
        <v>23</v>
      </c>
      <c r="D422" t="s">
        <v>289</v>
      </c>
      <c r="E422" t="s">
        <v>30</v>
      </c>
      <c r="F422" t="s">
        <v>87</v>
      </c>
      <c r="G422" t="s">
        <v>1141</v>
      </c>
    </row>
    <row r="423" spans="1:7" x14ac:dyDescent="0.3">
      <c r="A423" t="s">
        <v>1142</v>
      </c>
      <c r="B423" s="5" t="s">
        <v>1143</v>
      </c>
      <c r="C423" t="s">
        <v>54</v>
      </c>
      <c r="D423" t="s">
        <v>318</v>
      </c>
      <c r="E423" t="s">
        <v>30</v>
      </c>
      <c r="F423" t="s">
        <v>37</v>
      </c>
      <c r="G423" t="s">
        <v>1144</v>
      </c>
    </row>
    <row r="424" spans="1:7" x14ac:dyDescent="0.3">
      <c r="A424" t="s">
        <v>1145</v>
      </c>
      <c r="B424" s="5" t="s">
        <v>1146</v>
      </c>
      <c r="C424" t="s">
        <v>23</v>
      </c>
      <c r="D424" t="s">
        <v>289</v>
      </c>
      <c r="E424" t="s">
        <v>30</v>
      </c>
      <c r="F424" t="s">
        <v>37</v>
      </c>
      <c r="G424" t="s">
        <v>1147</v>
      </c>
    </row>
    <row r="425" spans="1:7" x14ac:dyDescent="0.3">
      <c r="A425" t="s">
        <v>1148</v>
      </c>
      <c r="B425" s="5" t="s">
        <v>317</v>
      </c>
      <c r="C425" t="s">
        <v>1149</v>
      </c>
      <c r="D425" t="s">
        <v>318</v>
      </c>
      <c r="E425" t="s">
        <v>30</v>
      </c>
      <c r="F425" t="s">
        <v>37</v>
      </c>
      <c r="G425" t="s">
        <v>1150</v>
      </c>
    </row>
    <row r="426" spans="1:7" x14ac:dyDescent="0.3">
      <c r="A426" t="s">
        <v>1151</v>
      </c>
      <c r="B426" s="5" t="s">
        <v>1152</v>
      </c>
      <c r="C426" t="s">
        <v>23</v>
      </c>
      <c r="D426" t="s">
        <v>459</v>
      </c>
      <c r="E426" t="s">
        <v>30</v>
      </c>
      <c r="F426" t="s">
        <v>37</v>
      </c>
      <c r="G426" t="s">
        <v>1153</v>
      </c>
    </row>
    <row r="427" spans="1:7" x14ac:dyDescent="0.3">
      <c r="A427" t="s">
        <v>1154</v>
      </c>
      <c r="B427" s="5" t="s">
        <v>15</v>
      </c>
      <c r="C427" t="s">
        <v>1155</v>
      </c>
      <c r="D427" t="s">
        <v>59</v>
      </c>
      <c r="E427" t="s">
        <v>30</v>
      </c>
      <c r="F427" t="s">
        <v>43</v>
      </c>
      <c r="G427" t="s">
        <v>1156</v>
      </c>
    </row>
    <row r="428" spans="1:7" x14ac:dyDescent="0.3">
      <c r="A428" t="s">
        <v>1157</v>
      </c>
      <c r="B428" s="5" t="s">
        <v>1158</v>
      </c>
      <c r="C428" t="s">
        <v>23</v>
      </c>
      <c r="D428" t="s">
        <v>59</v>
      </c>
      <c r="E428" t="s">
        <v>30</v>
      </c>
      <c r="F428" t="s">
        <v>25</v>
      </c>
      <c r="G428" t="s">
        <v>1159</v>
      </c>
    </row>
    <row r="429" spans="1:7" x14ac:dyDescent="0.3">
      <c r="A429" t="s">
        <v>1160</v>
      </c>
      <c r="B429" s="5" t="s">
        <v>1161</v>
      </c>
      <c r="C429" t="s">
        <v>23</v>
      </c>
      <c r="D429" t="s">
        <v>289</v>
      </c>
      <c r="E429" t="s">
        <v>30</v>
      </c>
      <c r="F429" t="s">
        <v>37</v>
      </c>
      <c r="G429" t="s">
        <v>1162</v>
      </c>
    </row>
    <row r="430" spans="1:7" x14ac:dyDescent="0.3">
      <c r="A430" t="s">
        <v>1163</v>
      </c>
      <c r="B430" s="5" t="s">
        <v>28</v>
      </c>
      <c r="C430" t="s">
        <v>23</v>
      </c>
      <c r="D430" t="s">
        <v>490</v>
      </c>
      <c r="E430" t="s">
        <v>30</v>
      </c>
      <c r="F430" t="s">
        <v>37</v>
      </c>
      <c r="G430" t="s">
        <v>1164</v>
      </c>
    </row>
    <row r="431" spans="1:7" x14ac:dyDescent="0.3">
      <c r="A431" t="s">
        <v>119</v>
      </c>
      <c r="B431" s="5" t="s">
        <v>120</v>
      </c>
      <c r="C431" t="s">
        <v>121</v>
      </c>
      <c r="D431" t="s">
        <v>122</v>
      </c>
      <c r="E431" t="s">
        <v>30</v>
      </c>
      <c r="F431" t="s">
        <v>25</v>
      </c>
      <c r="G431" t="s">
        <v>1165</v>
      </c>
    </row>
    <row r="432" spans="1:7" x14ac:dyDescent="0.3">
      <c r="A432" t="s">
        <v>115</v>
      </c>
      <c r="B432" s="5" t="s">
        <v>116</v>
      </c>
      <c r="C432" t="s">
        <v>117</v>
      </c>
      <c r="D432" t="s">
        <v>17</v>
      </c>
      <c r="E432" t="s">
        <v>30</v>
      </c>
      <c r="F432" t="s">
        <v>91</v>
      </c>
      <c r="G432" t="s">
        <v>1166</v>
      </c>
    </row>
    <row r="433" spans="1:7" x14ac:dyDescent="0.3">
      <c r="A433" t="s">
        <v>1167</v>
      </c>
      <c r="B433" s="5" t="s">
        <v>1168</v>
      </c>
      <c r="C433" t="s">
        <v>406</v>
      </c>
      <c r="D433" t="s">
        <v>17</v>
      </c>
      <c r="E433" t="s">
        <v>30</v>
      </c>
      <c r="F433" t="s">
        <v>91</v>
      </c>
      <c r="G433" t="s">
        <v>1169</v>
      </c>
    </row>
    <row r="434" spans="1:7" x14ac:dyDescent="0.3">
      <c r="A434" t="s">
        <v>1170</v>
      </c>
      <c r="B434" s="5" t="s">
        <v>1171</v>
      </c>
      <c r="C434" t="s">
        <v>23</v>
      </c>
      <c r="D434" t="s">
        <v>318</v>
      </c>
      <c r="E434" t="s">
        <v>30</v>
      </c>
      <c r="F434" t="s">
        <v>37</v>
      </c>
      <c r="G434" t="s">
        <v>1172</v>
      </c>
    </row>
    <row r="435" spans="1:7" x14ac:dyDescent="0.3">
      <c r="A435" t="s">
        <v>1173</v>
      </c>
      <c r="B435" s="5" t="s">
        <v>68</v>
      </c>
      <c r="C435" t="s">
        <v>23</v>
      </c>
      <c r="D435" t="s">
        <v>459</v>
      </c>
      <c r="E435" t="s">
        <v>30</v>
      </c>
      <c r="F435" t="s">
        <v>37</v>
      </c>
      <c r="G435" t="s">
        <v>1174</v>
      </c>
    </row>
    <row r="436" spans="1:7" x14ac:dyDescent="0.3">
      <c r="A436" t="s">
        <v>1175</v>
      </c>
      <c r="B436" s="5" t="s">
        <v>94</v>
      </c>
      <c r="C436" t="s">
        <v>23</v>
      </c>
      <c r="D436" t="s">
        <v>1080</v>
      </c>
      <c r="E436" t="s">
        <v>30</v>
      </c>
      <c r="F436" t="s">
        <v>37</v>
      </c>
      <c r="G436" t="s">
        <v>1176</v>
      </c>
    </row>
    <row r="437" spans="1:7" x14ac:dyDescent="0.3">
      <c r="A437" t="s">
        <v>1177</v>
      </c>
      <c r="B437" s="5" t="s">
        <v>28</v>
      </c>
      <c r="C437" t="s">
        <v>23</v>
      </c>
      <c r="D437" t="s">
        <v>10</v>
      </c>
      <c r="E437" t="s">
        <v>30</v>
      </c>
      <c r="F437" t="s">
        <v>37</v>
      </c>
      <c r="G437" t="s">
        <v>1178</v>
      </c>
    </row>
    <row r="438" spans="1:7" x14ac:dyDescent="0.3">
      <c r="A438" t="s">
        <v>1179</v>
      </c>
      <c r="B438" s="5" t="s">
        <v>40</v>
      </c>
      <c r="C438" t="s">
        <v>23</v>
      </c>
      <c r="D438" t="s">
        <v>10</v>
      </c>
      <c r="E438" t="s">
        <v>30</v>
      </c>
      <c r="F438" t="s">
        <v>1180</v>
      </c>
      <c r="G438" t="s">
        <v>1181</v>
      </c>
    </row>
    <row r="439" spans="1:7" x14ac:dyDescent="0.3">
      <c r="A439" t="s">
        <v>1182</v>
      </c>
      <c r="B439" s="5" t="s">
        <v>295</v>
      </c>
      <c r="C439" t="s">
        <v>23</v>
      </c>
      <c r="D439" t="s">
        <v>289</v>
      </c>
      <c r="E439" t="s">
        <v>30</v>
      </c>
      <c r="F439" t="s">
        <v>37</v>
      </c>
      <c r="G439" t="s">
        <v>1183</v>
      </c>
    </row>
    <row r="440" spans="1:7" x14ac:dyDescent="0.3">
      <c r="A440" t="s">
        <v>1184</v>
      </c>
      <c r="B440" s="5" t="s">
        <v>824</v>
      </c>
      <c r="C440" t="s">
        <v>23</v>
      </c>
      <c r="D440" t="s">
        <v>289</v>
      </c>
      <c r="E440" t="s">
        <v>30</v>
      </c>
      <c r="F440" t="s">
        <v>43</v>
      </c>
      <c r="G440" t="s">
        <v>1185</v>
      </c>
    </row>
    <row r="441" spans="1:7" x14ac:dyDescent="0.3">
      <c r="A441" t="s">
        <v>1186</v>
      </c>
      <c r="B441" s="5" t="s">
        <v>86</v>
      </c>
      <c r="C441" t="s">
        <v>23</v>
      </c>
      <c r="D441" t="s">
        <v>289</v>
      </c>
      <c r="E441" t="s">
        <v>30</v>
      </c>
      <c r="F441" t="s">
        <v>37</v>
      </c>
      <c r="G441" t="s">
        <v>1187</v>
      </c>
    </row>
    <row r="442" spans="1:7" x14ac:dyDescent="0.3">
      <c r="A442" t="s">
        <v>1188</v>
      </c>
      <c r="B442" s="5" t="s">
        <v>1189</v>
      </c>
      <c r="C442" t="s">
        <v>23</v>
      </c>
      <c r="D442" t="s">
        <v>289</v>
      </c>
      <c r="E442" t="s">
        <v>30</v>
      </c>
      <c r="F442" t="s">
        <v>37</v>
      </c>
      <c r="G442" t="s">
        <v>1190</v>
      </c>
    </row>
    <row r="443" spans="1:7" x14ac:dyDescent="0.3">
      <c r="A443" t="s">
        <v>1191</v>
      </c>
      <c r="B443" s="5" t="s">
        <v>216</v>
      </c>
      <c r="C443" t="s">
        <v>23</v>
      </c>
      <c r="D443" t="s">
        <v>318</v>
      </c>
      <c r="E443" t="s">
        <v>30</v>
      </c>
      <c r="F443" t="s">
        <v>91</v>
      </c>
      <c r="G443" t="s">
        <v>1192</v>
      </c>
    </row>
    <row r="444" spans="1:7" x14ac:dyDescent="0.3">
      <c r="A444" t="s">
        <v>1193</v>
      </c>
      <c r="B444" s="5" t="s">
        <v>216</v>
      </c>
      <c r="C444" t="s">
        <v>23</v>
      </c>
      <c r="D444" t="s">
        <v>289</v>
      </c>
      <c r="E444" t="s">
        <v>30</v>
      </c>
      <c r="F444" t="s">
        <v>43</v>
      </c>
      <c r="G444" t="s">
        <v>1194</v>
      </c>
    </row>
    <row r="445" spans="1:7" x14ac:dyDescent="0.3">
      <c r="A445" t="s">
        <v>1195</v>
      </c>
      <c r="B445" s="5" t="s">
        <v>295</v>
      </c>
      <c r="C445" t="s">
        <v>23</v>
      </c>
      <c r="D445" t="s">
        <v>318</v>
      </c>
      <c r="E445" t="s">
        <v>30</v>
      </c>
      <c r="F445" t="s">
        <v>37</v>
      </c>
      <c r="G445" t="s">
        <v>1196</v>
      </c>
    </row>
    <row r="446" spans="1:7" x14ac:dyDescent="0.3">
      <c r="A446" t="s">
        <v>1197</v>
      </c>
      <c r="B446" s="5" t="s">
        <v>1198</v>
      </c>
      <c r="C446" t="s">
        <v>23</v>
      </c>
      <c r="D446" t="s">
        <v>50</v>
      </c>
      <c r="E446" t="s">
        <v>30</v>
      </c>
      <c r="F446" t="s">
        <v>19</v>
      </c>
      <c r="G446" t="s">
        <v>1199</v>
      </c>
    </row>
    <row r="447" spans="1:7" x14ac:dyDescent="0.3">
      <c r="A447" t="s">
        <v>1200</v>
      </c>
      <c r="B447" s="5" t="s">
        <v>1201</v>
      </c>
      <c r="C447" t="s">
        <v>23</v>
      </c>
      <c r="D447" t="s">
        <v>29</v>
      </c>
      <c r="E447" t="s">
        <v>30</v>
      </c>
      <c r="F447" t="s">
        <v>43</v>
      </c>
      <c r="G447" t="s">
        <v>1202</v>
      </c>
    </row>
    <row r="448" spans="1:7" x14ac:dyDescent="0.3">
      <c r="A448" t="s">
        <v>1203</v>
      </c>
      <c r="B448" s="5" t="s">
        <v>82</v>
      </c>
      <c r="C448" t="s">
        <v>1204</v>
      </c>
      <c r="D448" t="s">
        <v>318</v>
      </c>
      <c r="E448" t="s">
        <v>30</v>
      </c>
      <c r="F448" t="s">
        <v>37</v>
      </c>
      <c r="G448" t="s">
        <v>1205</v>
      </c>
    </row>
    <row r="449" spans="1:7" x14ac:dyDescent="0.3">
      <c r="A449" t="s">
        <v>1206</v>
      </c>
      <c r="B449" s="5" t="s">
        <v>28</v>
      </c>
      <c r="C449" t="s">
        <v>23</v>
      </c>
      <c r="D449" t="s">
        <v>10</v>
      </c>
      <c r="E449" t="s">
        <v>30</v>
      </c>
      <c r="F449" t="s">
        <v>12</v>
      </c>
      <c r="G449" t="s">
        <v>1207</v>
      </c>
    </row>
    <row r="450" spans="1:7" x14ac:dyDescent="0.3">
      <c r="A450" t="s">
        <v>1208</v>
      </c>
      <c r="B450" s="5" t="s">
        <v>28</v>
      </c>
      <c r="C450" t="s">
        <v>23</v>
      </c>
      <c r="D450" t="s">
        <v>10</v>
      </c>
      <c r="E450" t="s">
        <v>30</v>
      </c>
      <c r="F450" t="s">
        <v>37</v>
      </c>
      <c r="G450" t="s">
        <v>1209</v>
      </c>
    </row>
    <row r="451" spans="1:7" x14ac:dyDescent="0.3">
      <c r="A451" t="s">
        <v>1210</v>
      </c>
      <c r="B451" s="5" t="s">
        <v>1211</v>
      </c>
      <c r="C451" t="s">
        <v>1212</v>
      </c>
      <c r="D451" t="s">
        <v>352</v>
      </c>
      <c r="E451" t="s">
        <v>30</v>
      </c>
      <c r="F451" t="s">
        <v>87</v>
      </c>
      <c r="G451" t="s">
        <v>1213</v>
      </c>
    </row>
    <row r="452" spans="1:7" x14ac:dyDescent="0.3">
      <c r="A452" t="s">
        <v>1214</v>
      </c>
      <c r="B452" s="5" t="s">
        <v>313</v>
      </c>
      <c r="C452" t="s">
        <v>23</v>
      </c>
      <c r="D452" t="s">
        <v>318</v>
      </c>
      <c r="E452" t="s">
        <v>30</v>
      </c>
      <c r="F452" t="s">
        <v>43</v>
      </c>
      <c r="G452" t="s">
        <v>1215</v>
      </c>
    </row>
    <row r="453" spans="1:7" x14ac:dyDescent="0.3">
      <c r="A453" t="s">
        <v>1216</v>
      </c>
      <c r="B453" s="5" t="s">
        <v>28</v>
      </c>
      <c r="C453" t="s">
        <v>23</v>
      </c>
      <c r="D453" t="s">
        <v>29</v>
      </c>
      <c r="E453" t="s">
        <v>30</v>
      </c>
      <c r="F453" t="s">
        <v>37</v>
      </c>
      <c r="G453" t="s">
        <v>1217</v>
      </c>
    </row>
    <row r="454" spans="1:7" x14ac:dyDescent="0.3">
      <c r="A454" t="s">
        <v>1218</v>
      </c>
      <c r="B454" s="5" t="s">
        <v>1219</v>
      </c>
      <c r="C454" t="s">
        <v>23</v>
      </c>
      <c r="D454" t="s">
        <v>459</v>
      </c>
      <c r="E454" t="s">
        <v>30</v>
      </c>
      <c r="F454" t="s">
        <v>37</v>
      </c>
      <c r="G454" t="s">
        <v>1220</v>
      </c>
    </row>
    <row r="455" spans="1:7" x14ac:dyDescent="0.3">
      <c r="A455" t="s">
        <v>1221</v>
      </c>
      <c r="B455" s="5" t="s">
        <v>255</v>
      </c>
      <c r="C455" t="s">
        <v>23</v>
      </c>
      <c r="D455" t="s">
        <v>59</v>
      </c>
      <c r="E455" t="s">
        <v>30</v>
      </c>
      <c r="F455" t="s">
        <v>37</v>
      </c>
      <c r="G455" t="s">
        <v>1222</v>
      </c>
    </row>
    <row r="456" spans="1:7" x14ac:dyDescent="0.3">
      <c r="A456" t="s">
        <v>1223</v>
      </c>
      <c r="B456" s="5" t="s">
        <v>1224</v>
      </c>
      <c r="C456" t="s">
        <v>23</v>
      </c>
      <c r="D456" t="s">
        <v>29</v>
      </c>
      <c r="E456" t="s">
        <v>30</v>
      </c>
      <c r="F456" t="s">
        <v>19</v>
      </c>
      <c r="G456" t="s">
        <v>1225</v>
      </c>
    </row>
    <row r="457" spans="1:7" x14ac:dyDescent="0.3">
      <c r="A457" t="s">
        <v>1226</v>
      </c>
      <c r="B457" s="5" t="s">
        <v>1227</v>
      </c>
      <c r="C457" t="s">
        <v>23</v>
      </c>
      <c r="D457" t="s">
        <v>50</v>
      </c>
      <c r="E457" t="s">
        <v>30</v>
      </c>
      <c r="F457" t="s">
        <v>37</v>
      </c>
      <c r="G457" t="s">
        <v>1228</v>
      </c>
    </row>
    <row r="458" spans="1:7" x14ac:dyDescent="0.3">
      <c r="A458" t="s">
        <v>203</v>
      </c>
      <c r="B458" s="5" t="s">
        <v>16</v>
      </c>
      <c r="C458" t="s">
        <v>204</v>
      </c>
      <c r="D458" t="s">
        <v>10</v>
      </c>
      <c r="E458" t="s">
        <v>30</v>
      </c>
      <c r="F458" t="s">
        <v>37</v>
      </c>
      <c r="G458" t="s">
        <v>1229</v>
      </c>
    </row>
    <row r="459" spans="1:7" x14ac:dyDescent="0.3">
      <c r="A459" t="s">
        <v>1230</v>
      </c>
      <c r="B459" s="5" t="s">
        <v>1231</v>
      </c>
      <c r="C459" t="s">
        <v>23</v>
      </c>
      <c r="D459" t="s">
        <v>318</v>
      </c>
      <c r="E459" t="s">
        <v>30</v>
      </c>
      <c r="F459" t="s">
        <v>37</v>
      </c>
      <c r="G459" t="s">
        <v>1232</v>
      </c>
    </row>
    <row r="460" spans="1:7" x14ac:dyDescent="0.3">
      <c r="A460" t="s">
        <v>1233</v>
      </c>
      <c r="B460" s="5" t="s">
        <v>1234</v>
      </c>
      <c r="C460" t="s">
        <v>23</v>
      </c>
      <c r="D460" t="s">
        <v>318</v>
      </c>
      <c r="E460" t="s">
        <v>30</v>
      </c>
      <c r="F460" t="s">
        <v>37</v>
      </c>
      <c r="G460" t="s">
        <v>1235</v>
      </c>
    </row>
    <row r="461" spans="1:7" x14ac:dyDescent="0.3">
      <c r="A461" t="s">
        <v>1236</v>
      </c>
      <c r="B461" s="5" t="s">
        <v>1237</v>
      </c>
      <c r="C461" t="s">
        <v>23</v>
      </c>
      <c r="D461" t="s">
        <v>289</v>
      </c>
      <c r="E461" t="s">
        <v>30</v>
      </c>
      <c r="F461" t="s">
        <v>37</v>
      </c>
      <c r="G461" t="s">
        <v>1238</v>
      </c>
    </row>
    <row r="462" spans="1:7" x14ac:dyDescent="0.3">
      <c r="A462" t="s">
        <v>1239</v>
      </c>
      <c r="B462" s="5" t="s">
        <v>300</v>
      </c>
      <c r="C462" t="s">
        <v>1240</v>
      </c>
      <c r="D462" t="s">
        <v>289</v>
      </c>
      <c r="E462" t="s">
        <v>30</v>
      </c>
      <c r="F462" t="s">
        <v>19</v>
      </c>
      <c r="G462" t="s">
        <v>1241</v>
      </c>
    </row>
    <row r="463" spans="1:7" x14ac:dyDescent="0.3">
      <c r="A463" t="s">
        <v>1242</v>
      </c>
      <c r="B463" s="5" t="s">
        <v>1243</v>
      </c>
      <c r="C463" t="s">
        <v>23</v>
      </c>
      <c r="D463" t="s">
        <v>289</v>
      </c>
      <c r="E463" t="s">
        <v>30</v>
      </c>
      <c r="F463" t="s">
        <v>37</v>
      </c>
      <c r="G463" t="s">
        <v>1244</v>
      </c>
    </row>
    <row r="464" spans="1:7" x14ac:dyDescent="0.3">
      <c r="A464" t="s">
        <v>1245</v>
      </c>
      <c r="B464" s="5" t="s">
        <v>1246</v>
      </c>
      <c r="C464" t="s">
        <v>23</v>
      </c>
      <c r="D464" t="s">
        <v>50</v>
      </c>
      <c r="E464" t="s">
        <v>30</v>
      </c>
      <c r="F464" t="s">
        <v>37</v>
      </c>
      <c r="G464" t="s">
        <v>1247</v>
      </c>
    </row>
    <row r="465" spans="1:7" x14ac:dyDescent="0.3">
      <c r="A465" t="s">
        <v>1248</v>
      </c>
      <c r="B465" s="5" t="s">
        <v>1249</v>
      </c>
      <c r="C465" t="s">
        <v>23</v>
      </c>
      <c r="D465" t="s">
        <v>17</v>
      </c>
      <c r="E465" t="s">
        <v>30</v>
      </c>
      <c r="F465" t="s">
        <v>37</v>
      </c>
      <c r="G465" t="s">
        <v>1250</v>
      </c>
    </row>
    <row r="466" spans="1:7" x14ac:dyDescent="0.3">
      <c r="A466" t="s">
        <v>1251</v>
      </c>
      <c r="B466" s="5" t="s">
        <v>65</v>
      </c>
      <c r="C466" t="s">
        <v>23</v>
      </c>
      <c r="D466" t="s">
        <v>318</v>
      </c>
      <c r="E466" t="s">
        <v>30</v>
      </c>
      <c r="F466" t="s">
        <v>37</v>
      </c>
      <c r="G466" t="s">
        <v>1252</v>
      </c>
    </row>
    <row r="467" spans="1:7" x14ac:dyDescent="0.3">
      <c r="A467" t="s">
        <v>1253</v>
      </c>
      <c r="B467" s="5" t="s">
        <v>1254</v>
      </c>
      <c r="C467" t="s">
        <v>1255</v>
      </c>
      <c r="D467" t="s">
        <v>35</v>
      </c>
      <c r="E467" t="s">
        <v>30</v>
      </c>
      <c r="F467" t="s">
        <v>37</v>
      </c>
      <c r="G467" t="s">
        <v>1256</v>
      </c>
    </row>
    <row r="468" spans="1:7" x14ac:dyDescent="0.3">
      <c r="A468" t="s">
        <v>1257</v>
      </c>
      <c r="B468" s="5" t="s">
        <v>28</v>
      </c>
      <c r="C468" t="s">
        <v>23</v>
      </c>
      <c r="D468" t="s">
        <v>29</v>
      </c>
      <c r="E468" t="s">
        <v>30</v>
      </c>
      <c r="F468" t="s">
        <v>37</v>
      </c>
      <c r="G468" t="s">
        <v>1258</v>
      </c>
    </row>
    <row r="469" spans="1:7" x14ac:dyDescent="0.3">
      <c r="A469" t="s">
        <v>1259</v>
      </c>
      <c r="B469" s="5" t="s">
        <v>1260</v>
      </c>
      <c r="C469" t="s">
        <v>23</v>
      </c>
      <c r="D469" t="s">
        <v>17</v>
      </c>
      <c r="E469" t="s">
        <v>30</v>
      </c>
      <c r="F469" t="s">
        <v>43</v>
      </c>
      <c r="G469" t="s">
        <v>1261</v>
      </c>
    </row>
    <row r="470" spans="1:7" x14ac:dyDescent="0.3">
      <c r="A470" t="s">
        <v>1262</v>
      </c>
      <c r="B470" s="5" t="s">
        <v>1263</v>
      </c>
      <c r="C470" t="s">
        <v>1264</v>
      </c>
      <c r="D470" t="s">
        <v>46</v>
      </c>
      <c r="E470" t="s">
        <v>30</v>
      </c>
      <c r="F470" t="s">
        <v>87</v>
      </c>
      <c r="G470" t="s">
        <v>1265</v>
      </c>
    </row>
    <row r="471" spans="1:7" x14ac:dyDescent="0.3">
      <c r="A471" t="s">
        <v>1266</v>
      </c>
      <c r="B471" s="5" t="s">
        <v>138</v>
      </c>
      <c r="C471" t="s">
        <v>23</v>
      </c>
      <c r="D471" t="s">
        <v>318</v>
      </c>
      <c r="E471" t="s">
        <v>30</v>
      </c>
      <c r="F471" t="s">
        <v>37</v>
      </c>
      <c r="G471" t="s">
        <v>1267</v>
      </c>
    </row>
    <row r="472" spans="1:7" x14ac:dyDescent="0.3">
      <c r="A472" t="s">
        <v>1268</v>
      </c>
      <c r="B472" s="5" t="s">
        <v>1269</v>
      </c>
      <c r="C472" t="s">
        <v>23</v>
      </c>
      <c r="D472" t="s">
        <v>289</v>
      </c>
      <c r="E472" t="s">
        <v>30</v>
      </c>
      <c r="F472" t="s">
        <v>43</v>
      </c>
      <c r="G472" t="s">
        <v>1270</v>
      </c>
    </row>
    <row r="473" spans="1:7" x14ac:dyDescent="0.3">
      <c r="A473" t="s">
        <v>1271</v>
      </c>
      <c r="B473" s="5" t="s">
        <v>681</v>
      </c>
      <c r="C473" t="s">
        <v>23</v>
      </c>
      <c r="D473" t="s">
        <v>29</v>
      </c>
      <c r="E473" t="s">
        <v>30</v>
      </c>
      <c r="F473" t="s">
        <v>37</v>
      </c>
      <c r="G473" t="s">
        <v>1272</v>
      </c>
    </row>
    <row r="474" spans="1:7" x14ac:dyDescent="0.3">
      <c r="A474" t="s">
        <v>1273</v>
      </c>
      <c r="B474" s="5" t="s">
        <v>163</v>
      </c>
      <c r="C474" t="s">
        <v>23</v>
      </c>
      <c r="D474" t="s">
        <v>289</v>
      </c>
      <c r="E474" t="s">
        <v>30</v>
      </c>
      <c r="F474" t="s">
        <v>43</v>
      </c>
      <c r="G474" t="s">
        <v>1274</v>
      </c>
    </row>
    <row r="475" spans="1:7" x14ac:dyDescent="0.3">
      <c r="A475" t="s">
        <v>1275</v>
      </c>
      <c r="B475" s="5" t="s">
        <v>1276</v>
      </c>
      <c r="C475" t="s">
        <v>23</v>
      </c>
      <c r="D475" t="s">
        <v>318</v>
      </c>
      <c r="E475" t="s">
        <v>30</v>
      </c>
      <c r="F475" t="s">
        <v>87</v>
      </c>
      <c r="G475" t="s">
        <v>1277</v>
      </c>
    </row>
    <row r="476" spans="1:7" x14ac:dyDescent="0.3">
      <c r="A476" t="s">
        <v>1278</v>
      </c>
      <c r="B476" s="5" t="s">
        <v>178</v>
      </c>
      <c r="C476" t="s">
        <v>103</v>
      </c>
      <c r="D476" t="s">
        <v>318</v>
      </c>
      <c r="E476" t="s">
        <v>30</v>
      </c>
      <c r="F476" t="s">
        <v>91</v>
      </c>
      <c r="G476" t="s">
        <v>1279</v>
      </c>
    </row>
    <row r="477" spans="1:7" x14ac:dyDescent="0.3">
      <c r="A477" t="s">
        <v>1280</v>
      </c>
      <c r="B477" s="5" t="s">
        <v>163</v>
      </c>
      <c r="C477" t="s">
        <v>23</v>
      </c>
      <c r="D477" t="s">
        <v>318</v>
      </c>
      <c r="E477" t="s">
        <v>30</v>
      </c>
      <c r="F477" t="s">
        <v>37</v>
      </c>
      <c r="G477" t="s">
        <v>1281</v>
      </c>
    </row>
    <row r="478" spans="1:7" x14ac:dyDescent="0.3">
      <c r="A478" t="s">
        <v>1282</v>
      </c>
      <c r="B478" s="5" t="s">
        <v>1283</v>
      </c>
      <c r="C478" t="s">
        <v>23</v>
      </c>
      <c r="D478" t="s">
        <v>59</v>
      </c>
      <c r="E478" t="s">
        <v>30</v>
      </c>
      <c r="F478" t="s">
        <v>37</v>
      </c>
      <c r="G478" t="s">
        <v>1284</v>
      </c>
    </row>
    <row r="479" spans="1:7" x14ac:dyDescent="0.3">
      <c r="A479" t="s">
        <v>1285</v>
      </c>
      <c r="B479" s="5" t="s">
        <v>1286</v>
      </c>
      <c r="C479" t="s">
        <v>23</v>
      </c>
      <c r="D479" t="s">
        <v>979</v>
      </c>
      <c r="E479" t="s">
        <v>30</v>
      </c>
      <c r="F479" t="s">
        <v>37</v>
      </c>
      <c r="G479" t="s">
        <v>1287</v>
      </c>
    </row>
    <row r="480" spans="1:7" x14ac:dyDescent="0.3">
      <c r="A480" t="s">
        <v>1288</v>
      </c>
      <c r="B480" s="5" t="s">
        <v>911</v>
      </c>
      <c r="C480" t="s">
        <v>23</v>
      </c>
      <c r="D480" t="s">
        <v>59</v>
      </c>
      <c r="E480" t="s">
        <v>30</v>
      </c>
      <c r="F480" t="s">
        <v>37</v>
      </c>
      <c r="G480" t="s">
        <v>1289</v>
      </c>
    </row>
    <row r="481" spans="1:7" x14ac:dyDescent="0.3">
      <c r="A481" t="s">
        <v>1290</v>
      </c>
      <c r="B481" s="5" t="s">
        <v>1212</v>
      </c>
      <c r="C481" t="s">
        <v>1291</v>
      </c>
      <c r="D481" t="s">
        <v>318</v>
      </c>
      <c r="E481" t="s">
        <v>30</v>
      </c>
      <c r="F481" t="s">
        <v>37</v>
      </c>
      <c r="G481" t="s">
        <v>1292</v>
      </c>
    </row>
    <row r="482" spans="1:7" x14ac:dyDescent="0.3">
      <c r="A482" t="s">
        <v>1293</v>
      </c>
      <c r="B482" s="5" t="s">
        <v>1294</v>
      </c>
      <c r="C482" t="s">
        <v>1295</v>
      </c>
      <c r="D482" t="s">
        <v>289</v>
      </c>
      <c r="E482" t="s">
        <v>30</v>
      </c>
      <c r="F482" t="s">
        <v>19</v>
      </c>
      <c r="G482" t="s">
        <v>1296</v>
      </c>
    </row>
    <row r="483" spans="1:7" x14ac:dyDescent="0.3">
      <c r="A483" t="s">
        <v>1297</v>
      </c>
      <c r="B483" s="5" t="s">
        <v>367</v>
      </c>
      <c r="C483" t="s">
        <v>23</v>
      </c>
      <c r="D483" t="s">
        <v>289</v>
      </c>
      <c r="E483" t="s">
        <v>30</v>
      </c>
      <c r="F483" t="s">
        <v>43</v>
      </c>
      <c r="G483" t="s">
        <v>1298</v>
      </c>
    </row>
    <row r="484" spans="1:7" x14ac:dyDescent="0.3">
      <c r="A484" t="s">
        <v>1299</v>
      </c>
      <c r="B484" s="5" t="s">
        <v>1300</v>
      </c>
      <c r="C484" t="s">
        <v>23</v>
      </c>
      <c r="D484" t="s">
        <v>50</v>
      </c>
      <c r="E484" t="s">
        <v>30</v>
      </c>
      <c r="F484" t="s">
        <v>43</v>
      </c>
      <c r="G484" t="s">
        <v>1301</v>
      </c>
    </row>
    <row r="485" spans="1:7" x14ac:dyDescent="0.3">
      <c r="A485" t="s">
        <v>203</v>
      </c>
      <c r="B485" s="5" t="s">
        <v>16</v>
      </c>
      <c r="C485" t="s">
        <v>204</v>
      </c>
      <c r="D485" t="s">
        <v>10</v>
      </c>
      <c r="E485" t="s">
        <v>30</v>
      </c>
      <c r="F485" t="s">
        <v>37</v>
      </c>
      <c r="G485" t="s">
        <v>1302</v>
      </c>
    </row>
    <row r="486" spans="1:7" x14ac:dyDescent="0.3">
      <c r="A486" t="s">
        <v>1230</v>
      </c>
      <c r="B486" s="5" t="s">
        <v>1231</v>
      </c>
      <c r="C486" t="s">
        <v>23</v>
      </c>
      <c r="D486" t="s">
        <v>318</v>
      </c>
      <c r="E486" t="s">
        <v>30</v>
      </c>
      <c r="F486" t="s">
        <v>37</v>
      </c>
      <c r="G486" t="s">
        <v>1303</v>
      </c>
    </row>
    <row r="487" spans="1:7" x14ac:dyDescent="0.3">
      <c r="A487" t="s">
        <v>1233</v>
      </c>
      <c r="B487" s="5" t="s">
        <v>1234</v>
      </c>
      <c r="C487" t="s">
        <v>23</v>
      </c>
      <c r="D487" t="s">
        <v>318</v>
      </c>
      <c r="E487" t="s">
        <v>30</v>
      </c>
      <c r="F487" t="s">
        <v>37</v>
      </c>
      <c r="G487" t="s">
        <v>1304</v>
      </c>
    </row>
    <row r="488" spans="1:7" x14ac:dyDescent="0.3">
      <c r="A488" t="s">
        <v>1305</v>
      </c>
      <c r="B488" s="5" t="s">
        <v>1306</v>
      </c>
      <c r="C488" t="s">
        <v>23</v>
      </c>
      <c r="D488" t="s">
        <v>289</v>
      </c>
      <c r="E488" t="s">
        <v>30</v>
      </c>
      <c r="F488" t="s">
        <v>37</v>
      </c>
      <c r="G488" t="s">
        <v>1307</v>
      </c>
    </row>
    <row r="489" spans="1:7" x14ac:dyDescent="0.3">
      <c r="A489" t="s">
        <v>1308</v>
      </c>
      <c r="B489" s="5" t="s">
        <v>1309</v>
      </c>
      <c r="C489" t="s">
        <v>23</v>
      </c>
      <c r="D489" t="s">
        <v>490</v>
      </c>
      <c r="E489" t="s">
        <v>30</v>
      </c>
      <c r="F489" t="s">
        <v>37</v>
      </c>
      <c r="G489" t="s">
        <v>1310</v>
      </c>
    </row>
    <row r="490" spans="1:7" x14ac:dyDescent="0.3">
      <c r="A490" t="s">
        <v>1311</v>
      </c>
      <c r="B490" s="5" t="s">
        <v>1312</v>
      </c>
      <c r="C490" t="s">
        <v>23</v>
      </c>
      <c r="D490" t="s">
        <v>59</v>
      </c>
      <c r="E490" t="s">
        <v>30</v>
      </c>
      <c r="F490" t="s">
        <v>37</v>
      </c>
      <c r="G490" t="s">
        <v>1313</v>
      </c>
    </row>
    <row r="491" spans="1:7" x14ac:dyDescent="0.3">
      <c r="A491" t="s">
        <v>1314</v>
      </c>
      <c r="B491" s="5" t="s">
        <v>1315</v>
      </c>
      <c r="C491" t="s">
        <v>102</v>
      </c>
      <c r="D491" t="s">
        <v>289</v>
      </c>
      <c r="E491" t="s">
        <v>30</v>
      </c>
      <c r="F491" t="s">
        <v>37</v>
      </c>
      <c r="G491" t="s">
        <v>1316</v>
      </c>
    </row>
    <row r="492" spans="1:7" x14ac:dyDescent="0.3">
      <c r="A492" t="s">
        <v>1317</v>
      </c>
      <c r="B492" s="5" t="s">
        <v>28</v>
      </c>
      <c r="C492" t="s">
        <v>23</v>
      </c>
      <c r="D492" t="s">
        <v>46</v>
      </c>
      <c r="E492" t="s">
        <v>30</v>
      </c>
      <c r="F492" t="s">
        <v>37</v>
      </c>
      <c r="G492" t="s">
        <v>1318</v>
      </c>
    </row>
    <row r="493" spans="1:7" x14ac:dyDescent="0.3">
      <c r="A493" t="s">
        <v>1319</v>
      </c>
      <c r="B493" s="5" t="s">
        <v>1306</v>
      </c>
      <c r="C493" t="s">
        <v>23</v>
      </c>
      <c r="D493" t="s">
        <v>10</v>
      </c>
      <c r="E493" t="s">
        <v>30</v>
      </c>
      <c r="F493" t="s">
        <v>37</v>
      </c>
      <c r="G493" t="s">
        <v>1320</v>
      </c>
    </row>
    <row r="494" spans="1:7" x14ac:dyDescent="0.3">
      <c r="A494" t="s">
        <v>1321</v>
      </c>
      <c r="B494" s="5" t="s">
        <v>1322</v>
      </c>
      <c r="C494" t="s">
        <v>1323</v>
      </c>
      <c r="D494" t="s">
        <v>352</v>
      </c>
      <c r="E494" t="s">
        <v>30</v>
      </c>
      <c r="F494" t="s">
        <v>37</v>
      </c>
      <c r="G494" t="s">
        <v>1324</v>
      </c>
    </row>
    <row r="495" spans="1:7" x14ac:dyDescent="0.3">
      <c r="A495" t="s">
        <v>1325</v>
      </c>
      <c r="B495" s="5" t="s">
        <v>1326</v>
      </c>
      <c r="C495" t="s">
        <v>292</v>
      </c>
      <c r="D495" t="s">
        <v>289</v>
      </c>
      <c r="E495" t="s">
        <v>30</v>
      </c>
      <c r="F495" t="s">
        <v>37</v>
      </c>
      <c r="G495" t="s">
        <v>1327</v>
      </c>
    </row>
    <row r="496" spans="1:7" x14ac:dyDescent="0.3">
      <c r="A496" t="s">
        <v>1328</v>
      </c>
      <c r="B496" s="5" t="s">
        <v>1329</v>
      </c>
      <c r="C496" t="s">
        <v>23</v>
      </c>
      <c r="D496" t="s">
        <v>343</v>
      </c>
      <c r="E496" t="s">
        <v>30</v>
      </c>
      <c r="F496" t="s">
        <v>37</v>
      </c>
      <c r="G496" t="s">
        <v>1330</v>
      </c>
    </row>
    <row r="497" spans="1:7" x14ac:dyDescent="0.3">
      <c r="A497" t="s">
        <v>1331</v>
      </c>
      <c r="B497" s="5" t="s">
        <v>1332</v>
      </c>
      <c r="C497" t="s">
        <v>23</v>
      </c>
      <c r="D497" t="s">
        <v>289</v>
      </c>
      <c r="E497" t="s">
        <v>30</v>
      </c>
      <c r="F497" t="s">
        <v>37</v>
      </c>
      <c r="G497" t="s">
        <v>1333</v>
      </c>
    </row>
    <row r="498" spans="1:7" x14ac:dyDescent="0.3">
      <c r="A498" t="s">
        <v>1334</v>
      </c>
      <c r="B498" s="5" t="s">
        <v>1335</v>
      </c>
      <c r="C498" t="s">
        <v>23</v>
      </c>
      <c r="D498" t="s">
        <v>318</v>
      </c>
      <c r="E498" t="s">
        <v>30</v>
      </c>
      <c r="F498" t="s">
        <v>91</v>
      </c>
      <c r="G498" t="s">
        <v>1336</v>
      </c>
    </row>
    <row r="499" spans="1:7" x14ac:dyDescent="0.3">
      <c r="A499" t="s">
        <v>1337</v>
      </c>
      <c r="B499" s="5" t="s">
        <v>447</v>
      </c>
      <c r="C499" t="s">
        <v>23</v>
      </c>
      <c r="D499" t="s">
        <v>289</v>
      </c>
      <c r="E499" t="s">
        <v>30</v>
      </c>
      <c r="F499" t="s">
        <v>37</v>
      </c>
      <c r="G499" t="s">
        <v>1338</v>
      </c>
    </row>
    <row r="500" spans="1:7" x14ac:dyDescent="0.3">
      <c r="A500" t="s">
        <v>1339</v>
      </c>
      <c r="B500" s="5" t="s">
        <v>1340</v>
      </c>
      <c r="C500" t="s">
        <v>462</v>
      </c>
      <c r="D500" t="s">
        <v>318</v>
      </c>
      <c r="E500" t="s">
        <v>30</v>
      </c>
      <c r="F500" t="s">
        <v>37</v>
      </c>
      <c r="G500" t="s">
        <v>1341</v>
      </c>
    </row>
    <row r="501" spans="1:7" x14ac:dyDescent="0.3">
      <c r="A501" t="s">
        <v>1342</v>
      </c>
      <c r="B501" s="5" t="s">
        <v>843</v>
      </c>
      <c r="C501" t="s">
        <v>23</v>
      </c>
      <c r="D501" t="s">
        <v>10</v>
      </c>
      <c r="E501" t="s">
        <v>30</v>
      </c>
      <c r="F501" t="s">
        <v>91</v>
      </c>
      <c r="G501" t="s">
        <v>1343</v>
      </c>
    </row>
    <row r="502" spans="1:7" x14ac:dyDescent="0.3">
      <c r="A502" t="s">
        <v>1344</v>
      </c>
      <c r="B502" s="5" t="s">
        <v>109</v>
      </c>
      <c r="C502" t="s">
        <v>684</v>
      </c>
      <c r="D502" t="s">
        <v>289</v>
      </c>
      <c r="E502" t="s">
        <v>30</v>
      </c>
      <c r="F502" t="s">
        <v>37</v>
      </c>
      <c r="G502" t="s">
        <v>1345</v>
      </c>
    </row>
    <row r="503" spans="1:7" x14ac:dyDescent="0.3">
      <c r="A503" t="s">
        <v>1346</v>
      </c>
      <c r="B503" s="5" t="s">
        <v>1347</v>
      </c>
      <c r="C503" t="s">
        <v>149</v>
      </c>
      <c r="D503" t="s">
        <v>29</v>
      </c>
      <c r="E503" t="s">
        <v>30</v>
      </c>
      <c r="F503" t="s">
        <v>87</v>
      </c>
      <c r="G503" t="s">
        <v>1348</v>
      </c>
    </row>
    <row r="504" spans="1:7" x14ac:dyDescent="0.3">
      <c r="A504" t="s">
        <v>1349</v>
      </c>
      <c r="B504" s="5" t="s">
        <v>9</v>
      </c>
      <c r="C504" t="s">
        <v>23</v>
      </c>
      <c r="D504" t="s">
        <v>1350</v>
      </c>
      <c r="E504" t="s">
        <v>30</v>
      </c>
      <c r="F504" t="s">
        <v>37</v>
      </c>
      <c r="G504" t="s">
        <v>1351</v>
      </c>
    </row>
    <row r="505" spans="1:7" x14ac:dyDescent="0.3">
      <c r="A505" t="s">
        <v>1352</v>
      </c>
      <c r="B505" s="5" t="s">
        <v>662</v>
      </c>
      <c r="C505" t="s">
        <v>23</v>
      </c>
      <c r="D505" t="s">
        <v>17</v>
      </c>
      <c r="E505" t="s">
        <v>30</v>
      </c>
      <c r="F505" t="s">
        <v>37</v>
      </c>
      <c r="G505" t="s">
        <v>1353</v>
      </c>
    </row>
    <row r="506" spans="1:7" x14ac:dyDescent="0.3">
      <c r="A506" t="s">
        <v>1354</v>
      </c>
      <c r="B506" s="5" t="s">
        <v>54</v>
      </c>
      <c r="C506" t="s">
        <v>23</v>
      </c>
      <c r="D506" t="s">
        <v>10</v>
      </c>
      <c r="E506" t="s">
        <v>30</v>
      </c>
      <c r="F506" t="s">
        <v>37</v>
      </c>
      <c r="G506" t="s">
        <v>1355</v>
      </c>
    </row>
    <row r="507" spans="1:7" x14ac:dyDescent="0.3">
      <c r="A507" t="s">
        <v>1356</v>
      </c>
      <c r="B507" s="5" t="s">
        <v>1357</v>
      </c>
      <c r="C507" t="s">
        <v>1358</v>
      </c>
      <c r="D507" t="s">
        <v>289</v>
      </c>
      <c r="E507" t="s">
        <v>30</v>
      </c>
      <c r="F507" t="s">
        <v>37</v>
      </c>
      <c r="G507" t="s">
        <v>1359</v>
      </c>
    </row>
    <row r="508" spans="1:7" x14ac:dyDescent="0.3">
      <c r="A508" t="s">
        <v>1360</v>
      </c>
      <c r="B508" s="5" t="s">
        <v>1361</v>
      </c>
      <c r="C508" t="s">
        <v>23</v>
      </c>
      <c r="D508" t="s">
        <v>59</v>
      </c>
      <c r="E508" t="s">
        <v>30</v>
      </c>
      <c r="F508" t="s">
        <v>37</v>
      </c>
      <c r="G508" t="s">
        <v>1362</v>
      </c>
    </row>
    <row r="509" spans="1:7" x14ac:dyDescent="0.3">
      <c r="A509" t="s">
        <v>1363</v>
      </c>
      <c r="B509" s="5" t="s">
        <v>659</v>
      </c>
      <c r="C509" t="s">
        <v>23</v>
      </c>
      <c r="D509" t="s">
        <v>352</v>
      </c>
      <c r="E509" t="s">
        <v>30</v>
      </c>
      <c r="F509" t="s">
        <v>37</v>
      </c>
      <c r="G509" t="s">
        <v>1364</v>
      </c>
    </row>
    <row r="510" spans="1:7" x14ac:dyDescent="0.3">
      <c r="A510" t="s">
        <v>1365</v>
      </c>
      <c r="B510" s="5" t="s">
        <v>1366</v>
      </c>
      <c r="C510" t="s">
        <v>1367</v>
      </c>
      <c r="D510" t="s">
        <v>289</v>
      </c>
      <c r="E510" t="s">
        <v>30</v>
      </c>
      <c r="F510" t="s">
        <v>37</v>
      </c>
      <c r="G510" t="s">
        <v>1368</v>
      </c>
    </row>
    <row r="511" spans="1:7" x14ac:dyDescent="0.3">
      <c r="A511" t="s">
        <v>1369</v>
      </c>
      <c r="B511" s="5" t="s">
        <v>1370</v>
      </c>
      <c r="C511" t="s">
        <v>386</v>
      </c>
      <c r="D511" t="s">
        <v>289</v>
      </c>
      <c r="E511" t="s">
        <v>30</v>
      </c>
      <c r="F511" t="s">
        <v>37</v>
      </c>
      <c r="G511" t="s">
        <v>1371</v>
      </c>
    </row>
    <row r="512" spans="1:7" x14ac:dyDescent="0.3">
      <c r="A512" t="s">
        <v>119</v>
      </c>
      <c r="B512" s="5" t="s">
        <v>120</v>
      </c>
      <c r="C512" t="s">
        <v>121</v>
      </c>
      <c r="D512" t="s">
        <v>122</v>
      </c>
      <c r="E512" t="s">
        <v>30</v>
      </c>
      <c r="F512" t="s">
        <v>25</v>
      </c>
      <c r="G512" t="s">
        <v>1372</v>
      </c>
    </row>
    <row r="513" spans="1:7" x14ac:dyDescent="0.3">
      <c r="A513" t="s">
        <v>115</v>
      </c>
      <c r="B513" s="5" t="s">
        <v>116</v>
      </c>
      <c r="C513" t="s">
        <v>117</v>
      </c>
      <c r="D513" t="s">
        <v>17</v>
      </c>
      <c r="E513" t="s">
        <v>30</v>
      </c>
      <c r="F513" t="s">
        <v>91</v>
      </c>
      <c r="G513" t="s">
        <v>1373</v>
      </c>
    </row>
    <row r="514" spans="1:7" x14ac:dyDescent="0.3">
      <c r="A514" t="s">
        <v>199</v>
      </c>
      <c r="B514" s="5" t="s">
        <v>200</v>
      </c>
      <c r="C514" t="s">
        <v>201</v>
      </c>
      <c r="D514" t="s">
        <v>35</v>
      </c>
      <c r="E514" t="s">
        <v>30</v>
      </c>
      <c r="F514" t="s">
        <v>25</v>
      </c>
      <c r="G514" t="s">
        <v>1374</v>
      </c>
    </row>
    <row r="515" spans="1:7" x14ac:dyDescent="0.3">
      <c r="A515" t="s">
        <v>1375</v>
      </c>
      <c r="B515" s="5" t="s">
        <v>1376</v>
      </c>
      <c r="C515" t="s">
        <v>9</v>
      </c>
      <c r="D515" t="s">
        <v>1377</v>
      </c>
      <c r="E515" t="s">
        <v>30</v>
      </c>
      <c r="F515" t="s">
        <v>37</v>
      </c>
      <c r="G515" t="s">
        <v>1378</v>
      </c>
    </row>
    <row r="516" spans="1:7" x14ac:dyDescent="0.3">
      <c r="A516" t="s">
        <v>1379</v>
      </c>
      <c r="B516" s="5" t="s">
        <v>295</v>
      </c>
      <c r="C516" t="s">
        <v>23</v>
      </c>
      <c r="D516" t="s">
        <v>352</v>
      </c>
      <c r="E516" t="s">
        <v>30</v>
      </c>
      <c r="F516" t="s">
        <v>37</v>
      </c>
      <c r="G516" t="s">
        <v>1380</v>
      </c>
    </row>
    <row r="517" spans="1:7" x14ac:dyDescent="0.3">
      <c r="A517" t="s">
        <v>1381</v>
      </c>
      <c r="B517" s="5" t="s">
        <v>1382</v>
      </c>
      <c r="C517" t="s">
        <v>1383</v>
      </c>
      <c r="D517" t="s">
        <v>289</v>
      </c>
      <c r="E517" t="s">
        <v>30</v>
      </c>
      <c r="F517" t="s">
        <v>37</v>
      </c>
      <c r="G517" t="s">
        <v>1384</v>
      </c>
    </row>
    <row r="518" spans="1:7" x14ac:dyDescent="0.3">
      <c r="A518" t="s">
        <v>1385</v>
      </c>
      <c r="B518" s="5" t="s">
        <v>1386</v>
      </c>
      <c r="C518" t="s">
        <v>23</v>
      </c>
      <c r="D518" t="s">
        <v>10</v>
      </c>
      <c r="E518" t="s">
        <v>30</v>
      </c>
      <c r="F518" t="s">
        <v>87</v>
      </c>
      <c r="G518" t="s">
        <v>1387</v>
      </c>
    </row>
    <row r="519" spans="1:7" x14ac:dyDescent="0.3">
      <c r="A519" t="s">
        <v>1388</v>
      </c>
      <c r="B519" s="5" t="s">
        <v>1389</v>
      </c>
      <c r="C519" t="s">
        <v>1390</v>
      </c>
      <c r="D519" t="s">
        <v>438</v>
      </c>
      <c r="E519" t="s">
        <v>30</v>
      </c>
      <c r="F519" t="s">
        <v>37</v>
      </c>
      <c r="G519" t="s">
        <v>1391</v>
      </c>
    </row>
    <row r="520" spans="1:7" x14ac:dyDescent="0.3">
      <c r="A520" t="s">
        <v>1392</v>
      </c>
      <c r="B520" s="5" t="s">
        <v>1389</v>
      </c>
      <c r="C520" t="s">
        <v>23</v>
      </c>
      <c r="D520" t="s">
        <v>35</v>
      </c>
      <c r="E520" t="s">
        <v>30</v>
      </c>
      <c r="F520" t="s">
        <v>37</v>
      </c>
      <c r="G520" t="s">
        <v>1393</v>
      </c>
    </row>
    <row r="521" spans="1:7" x14ac:dyDescent="0.3">
      <c r="A521" t="s">
        <v>1394</v>
      </c>
      <c r="B521" s="5" t="s">
        <v>1395</v>
      </c>
      <c r="C521" t="s">
        <v>23</v>
      </c>
      <c r="D521" t="s">
        <v>318</v>
      </c>
      <c r="E521" t="s">
        <v>30</v>
      </c>
      <c r="F521" t="s">
        <v>37</v>
      </c>
      <c r="G521" t="s">
        <v>1396</v>
      </c>
    </row>
    <row r="522" spans="1:7" x14ac:dyDescent="0.3">
      <c r="A522" t="s">
        <v>1397</v>
      </c>
      <c r="B522" s="5" t="s">
        <v>28</v>
      </c>
      <c r="C522" t="s">
        <v>23</v>
      </c>
      <c r="D522" t="s">
        <v>10</v>
      </c>
      <c r="E522" t="s">
        <v>30</v>
      </c>
      <c r="F522" t="s">
        <v>91</v>
      </c>
      <c r="G522" t="s">
        <v>1398</v>
      </c>
    </row>
    <row r="523" spans="1:7" x14ac:dyDescent="0.3">
      <c r="A523" t="s">
        <v>1399</v>
      </c>
      <c r="B523" s="5" t="s">
        <v>1400</v>
      </c>
      <c r="C523" t="s">
        <v>1401</v>
      </c>
      <c r="D523" t="s">
        <v>122</v>
      </c>
      <c r="E523" t="s">
        <v>30</v>
      </c>
      <c r="F523" t="s">
        <v>43</v>
      </c>
      <c r="G523" t="s">
        <v>1402</v>
      </c>
    </row>
    <row r="524" spans="1:7" x14ac:dyDescent="0.3">
      <c r="A524" t="s">
        <v>1403</v>
      </c>
      <c r="B524" s="5" t="s">
        <v>1404</v>
      </c>
      <c r="C524" t="s">
        <v>23</v>
      </c>
      <c r="D524" t="s">
        <v>318</v>
      </c>
      <c r="E524" t="s">
        <v>30</v>
      </c>
      <c r="F524" t="s">
        <v>19</v>
      </c>
      <c r="G524" t="s">
        <v>1405</v>
      </c>
    </row>
    <row r="525" spans="1:7" x14ac:dyDescent="0.3">
      <c r="A525" t="s">
        <v>1406</v>
      </c>
      <c r="B525" s="5" t="s">
        <v>1407</v>
      </c>
      <c r="C525" t="s">
        <v>23</v>
      </c>
      <c r="D525" t="s">
        <v>289</v>
      </c>
      <c r="E525" t="s">
        <v>30</v>
      </c>
      <c r="F525" t="s">
        <v>37</v>
      </c>
      <c r="G525" t="s">
        <v>1408</v>
      </c>
    </row>
    <row r="526" spans="1:7" x14ac:dyDescent="0.3">
      <c r="A526" t="s">
        <v>1409</v>
      </c>
      <c r="B526" s="5" t="s">
        <v>1410</v>
      </c>
      <c r="C526" t="s">
        <v>23</v>
      </c>
      <c r="D526" t="s">
        <v>289</v>
      </c>
      <c r="E526" t="s">
        <v>30</v>
      </c>
      <c r="F526" t="s">
        <v>37</v>
      </c>
      <c r="G526" t="s">
        <v>1411</v>
      </c>
    </row>
    <row r="527" spans="1:7" x14ac:dyDescent="0.3">
      <c r="A527" t="s">
        <v>1412</v>
      </c>
      <c r="B527" s="5" t="s">
        <v>28</v>
      </c>
      <c r="C527" t="s">
        <v>23</v>
      </c>
      <c r="D527" t="s">
        <v>318</v>
      </c>
      <c r="E527" t="s">
        <v>30</v>
      </c>
      <c r="F527" t="s">
        <v>37</v>
      </c>
      <c r="G527" t="s">
        <v>1413</v>
      </c>
    </row>
    <row r="528" spans="1:7" x14ac:dyDescent="0.3">
      <c r="A528" t="s">
        <v>1414</v>
      </c>
      <c r="B528" s="5" t="s">
        <v>1027</v>
      </c>
      <c r="C528" t="s">
        <v>23</v>
      </c>
      <c r="D528" t="s">
        <v>17</v>
      </c>
      <c r="E528" t="s">
        <v>30</v>
      </c>
      <c r="F528" t="s">
        <v>37</v>
      </c>
      <c r="G528" t="s">
        <v>1415</v>
      </c>
    </row>
    <row r="529" spans="1:7" x14ac:dyDescent="0.3">
      <c r="A529" t="s">
        <v>1416</v>
      </c>
      <c r="B529" s="5" t="s">
        <v>82</v>
      </c>
      <c r="C529" t="s">
        <v>1417</v>
      </c>
      <c r="D529" t="s">
        <v>263</v>
      </c>
      <c r="E529" t="s">
        <v>30</v>
      </c>
      <c r="F529" t="s">
        <v>37</v>
      </c>
      <c r="G529" t="s">
        <v>1418</v>
      </c>
    </row>
    <row r="530" spans="1:7" x14ac:dyDescent="0.3">
      <c r="A530" t="s">
        <v>1419</v>
      </c>
      <c r="B530" s="5" t="s">
        <v>1420</v>
      </c>
      <c r="C530" t="s">
        <v>82</v>
      </c>
      <c r="D530" t="s">
        <v>289</v>
      </c>
      <c r="E530" t="s">
        <v>30</v>
      </c>
      <c r="F530" t="s">
        <v>37</v>
      </c>
      <c r="G530" t="s">
        <v>1421</v>
      </c>
    </row>
    <row r="531" spans="1:7" x14ac:dyDescent="0.3">
      <c r="A531" t="s">
        <v>1422</v>
      </c>
      <c r="B531" s="5" t="s">
        <v>1423</v>
      </c>
      <c r="C531" t="s">
        <v>237</v>
      </c>
      <c r="D531" t="s">
        <v>318</v>
      </c>
      <c r="E531" t="s">
        <v>30</v>
      </c>
      <c r="F531" t="s">
        <v>87</v>
      </c>
      <c r="G531" t="s">
        <v>1424</v>
      </c>
    </row>
    <row r="532" spans="1:7" x14ac:dyDescent="0.3">
      <c r="A532" t="s">
        <v>1425</v>
      </c>
      <c r="B532" s="5" t="s">
        <v>272</v>
      </c>
      <c r="C532" t="s">
        <v>23</v>
      </c>
      <c r="D532" t="s">
        <v>46</v>
      </c>
      <c r="E532" t="s">
        <v>30</v>
      </c>
      <c r="F532" t="s">
        <v>43</v>
      </c>
      <c r="G532" t="s">
        <v>1426</v>
      </c>
    </row>
    <row r="533" spans="1:7" x14ac:dyDescent="0.3">
      <c r="A533" t="s">
        <v>1427</v>
      </c>
      <c r="B533" s="5" t="s">
        <v>1428</v>
      </c>
      <c r="C533" t="s">
        <v>23</v>
      </c>
      <c r="D533" t="s">
        <v>59</v>
      </c>
      <c r="E533" t="s">
        <v>30</v>
      </c>
      <c r="F533" t="s">
        <v>43</v>
      </c>
      <c r="G533" t="s">
        <v>1429</v>
      </c>
    </row>
    <row r="534" spans="1:7" x14ac:dyDescent="0.3">
      <c r="A534" t="s">
        <v>1430</v>
      </c>
      <c r="B534" s="5" t="s">
        <v>1410</v>
      </c>
      <c r="C534" t="s">
        <v>23</v>
      </c>
      <c r="D534" t="s">
        <v>289</v>
      </c>
      <c r="E534" t="s">
        <v>30</v>
      </c>
      <c r="F534" t="s">
        <v>37</v>
      </c>
      <c r="G534" t="s">
        <v>1431</v>
      </c>
    </row>
    <row r="535" spans="1:7" x14ac:dyDescent="0.3">
      <c r="A535" t="s">
        <v>1432</v>
      </c>
      <c r="B535" s="5" t="s">
        <v>1433</v>
      </c>
      <c r="C535" t="s">
        <v>1434</v>
      </c>
      <c r="D535" t="s">
        <v>289</v>
      </c>
      <c r="E535" t="s">
        <v>30</v>
      </c>
      <c r="F535" t="s">
        <v>37</v>
      </c>
      <c r="G535" t="s">
        <v>1435</v>
      </c>
    </row>
    <row r="536" spans="1:7" x14ac:dyDescent="0.3">
      <c r="A536" t="s">
        <v>1436</v>
      </c>
      <c r="B536" s="5" t="s">
        <v>28</v>
      </c>
      <c r="C536" t="s">
        <v>23</v>
      </c>
      <c r="D536" t="s">
        <v>318</v>
      </c>
      <c r="E536" t="s">
        <v>30</v>
      </c>
      <c r="F536" t="s">
        <v>37</v>
      </c>
      <c r="G536" t="s">
        <v>1437</v>
      </c>
    </row>
    <row r="537" spans="1:7" x14ac:dyDescent="0.3">
      <c r="A537" t="s">
        <v>1438</v>
      </c>
      <c r="B537" s="5" t="s">
        <v>1439</v>
      </c>
      <c r="C537" t="s">
        <v>23</v>
      </c>
      <c r="D537" t="s">
        <v>318</v>
      </c>
      <c r="E537" t="s">
        <v>30</v>
      </c>
      <c r="F537" t="s">
        <v>19</v>
      </c>
      <c r="G537" t="s">
        <v>1440</v>
      </c>
    </row>
    <row r="538" spans="1:7" x14ac:dyDescent="0.3">
      <c r="A538" t="s">
        <v>1441</v>
      </c>
      <c r="B538" s="5" t="s">
        <v>317</v>
      </c>
      <c r="C538" t="s">
        <v>23</v>
      </c>
      <c r="D538" t="s">
        <v>46</v>
      </c>
      <c r="E538" t="s">
        <v>30</v>
      </c>
      <c r="F538" t="s">
        <v>37</v>
      </c>
      <c r="G538" t="s">
        <v>1442</v>
      </c>
    </row>
    <row r="539" spans="1:7" x14ac:dyDescent="0.3">
      <c r="A539" t="s">
        <v>203</v>
      </c>
      <c r="B539" s="5" t="s">
        <v>16</v>
      </c>
      <c r="C539" t="s">
        <v>204</v>
      </c>
      <c r="D539" t="s">
        <v>10</v>
      </c>
      <c r="E539" t="s">
        <v>30</v>
      </c>
      <c r="F539" t="s">
        <v>37</v>
      </c>
      <c r="G539" t="s">
        <v>1443</v>
      </c>
    </row>
    <row r="540" spans="1:7" x14ac:dyDescent="0.3">
      <c r="A540" t="s">
        <v>119</v>
      </c>
      <c r="B540" s="5" t="s">
        <v>120</v>
      </c>
      <c r="C540" t="s">
        <v>121</v>
      </c>
      <c r="D540" t="s">
        <v>122</v>
      </c>
      <c r="E540" t="s">
        <v>30</v>
      </c>
      <c r="F540" t="s">
        <v>25</v>
      </c>
      <c r="G540" t="s">
        <v>1444</v>
      </c>
    </row>
    <row r="541" spans="1:7" x14ac:dyDescent="0.3">
      <c r="A541" t="s">
        <v>115</v>
      </c>
      <c r="B541" s="5" t="s">
        <v>116</v>
      </c>
      <c r="C541" t="s">
        <v>117</v>
      </c>
      <c r="D541" t="s">
        <v>17</v>
      </c>
      <c r="E541" t="s">
        <v>30</v>
      </c>
      <c r="F541" t="s">
        <v>91</v>
      </c>
      <c r="G541" t="s">
        <v>1445</v>
      </c>
    </row>
    <row r="542" spans="1:7" x14ac:dyDescent="0.3">
      <c r="A542" t="s">
        <v>1446</v>
      </c>
      <c r="B542" s="5" t="s">
        <v>1447</v>
      </c>
      <c r="C542" t="s">
        <v>1448</v>
      </c>
      <c r="D542" t="s">
        <v>318</v>
      </c>
      <c r="E542" t="s">
        <v>30</v>
      </c>
      <c r="F542" t="s">
        <v>19</v>
      </c>
      <c r="G542" t="s">
        <v>1449</v>
      </c>
    </row>
    <row r="543" spans="1:7" x14ac:dyDescent="0.3">
      <c r="A543" t="s">
        <v>1450</v>
      </c>
      <c r="B543" s="5" t="s">
        <v>1451</v>
      </c>
      <c r="C543" t="s">
        <v>23</v>
      </c>
      <c r="D543" t="s">
        <v>318</v>
      </c>
      <c r="E543" t="s">
        <v>30</v>
      </c>
      <c r="F543" t="s">
        <v>43</v>
      </c>
      <c r="G543" t="s">
        <v>1452</v>
      </c>
    </row>
    <row r="544" spans="1:7" x14ac:dyDescent="0.3">
      <c r="A544" t="s">
        <v>1453</v>
      </c>
      <c r="B544" s="5" t="s">
        <v>1454</v>
      </c>
      <c r="C544" t="s">
        <v>23</v>
      </c>
      <c r="D544" t="s">
        <v>29</v>
      </c>
      <c r="E544" t="s">
        <v>30</v>
      </c>
      <c r="F544" t="s">
        <v>87</v>
      </c>
      <c r="G544" t="s">
        <v>1455</v>
      </c>
    </row>
    <row r="545" spans="1:7" x14ac:dyDescent="0.3">
      <c r="A545" t="s">
        <v>1456</v>
      </c>
      <c r="B545" s="5" t="s">
        <v>1457</v>
      </c>
      <c r="C545" t="s">
        <v>23</v>
      </c>
      <c r="D545" t="s">
        <v>46</v>
      </c>
      <c r="E545" t="s">
        <v>30</v>
      </c>
      <c r="F545" t="s">
        <v>37</v>
      </c>
      <c r="G545" t="s">
        <v>1458</v>
      </c>
    </row>
    <row r="546" spans="1:7" x14ac:dyDescent="0.3">
      <c r="A546" t="s">
        <v>1459</v>
      </c>
      <c r="B546" s="5" t="s">
        <v>1460</v>
      </c>
      <c r="C546" t="s">
        <v>1461</v>
      </c>
      <c r="D546" t="s">
        <v>289</v>
      </c>
      <c r="E546" t="s">
        <v>30</v>
      </c>
      <c r="F546" t="s">
        <v>19</v>
      </c>
      <c r="G546" t="s">
        <v>1462</v>
      </c>
    </row>
    <row r="547" spans="1:7" x14ac:dyDescent="0.3">
      <c r="A547" t="s">
        <v>1463</v>
      </c>
      <c r="B547" s="5" t="s">
        <v>156</v>
      </c>
      <c r="C547" t="s">
        <v>23</v>
      </c>
      <c r="D547" t="s">
        <v>289</v>
      </c>
      <c r="E547" t="s">
        <v>30</v>
      </c>
      <c r="F547" t="s">
        <v>37</v>
      </c>
      <c r="G547" t="s">
        <v>1464</v>
      </c>
    </row>
    <row r="548" spans="1:7" x14ac:dyDescent="0.3">
      <c r="A548" t="s">
        <v>1465</v>
      </c>
      <c r="B548" s="5" t="s">
        <v>1466</v>
      </c>
      <c r="C548" t="s">
        <v>137</v>
      </c>
      <c r="D548" t="s">
        <v>318</v>
      </c>
      <c r="E548" t="s">
        <v>30</v>
      </c>
      <c r="F548" t="s">
        <v>37</v>
      </c>
      <c r="G548" t="s">
        <v>1467</v>
      </c>
    </row>
    <row r="549" spans="1:7" x14ac:dyDescent="0.3">
      <c r="A549" t="s">
        <v>1468</v>
      </c>
      <c r="B549" s="5" t="s">
        <v>1469</v>
      </c>
      <c r="C549" t="s">
        <v>23</v>
      </c>
      <c r="D549" t="s">
        <v>289</v>
      </c>
      <c r="E549" t="s">
        <v>30</v>
      </c>
      <c r="F549" t="s">
        <v>37</v>
      </c>
      <c r="G549" t="s">
        <v>1470</v>
      </c>
    </row>
    <row r="550" spans="1:7" x14ac:dyDescent="0.3">
      <c r="A550" t="s">
        <v>1471</v>
      </c>
      <c r="B550" s="5" t="s">
        <v>406</v>
      </c>
      <c r="C550" t="s">
        <v>245</v>
      </c>
      <c r="D550" t="s">
        <v>289</v>
      </c>
      <c r="E550" t="s">
        <v>30</v>
      </c>
      <c r="F550" t="s">
        <v>37</v>
      </c>
      <c r="G550" t="s">
        <v>1472</v>
      </c>
    </row>
    <row r="551" spans="1:7" x14ac:dyDescent="0.3">
      <c r="A551" t="s">
        <v>1473</v>
      </c>
      <c r="B551" s="5" t="s">
        <v>1474</v>
      </c>
      <c r="C551" t="s">
        <v>1475</v>
      </c>
      <c r="D551" t="s">
        <v>50</v>
      </c>
      <c r="E551" t="s">
        <v>30</v>
      </c>
      <c r="F551" t="s">
        <v>37</v>
      </c>
      <c r="G551" t="s">
        <v>1476</v>
      </c>
    </row>
    <row r="552" spans="1:7" x14ac:dyDescent="0.3">
      <c r="A552" t="s">
        <v>1477</v>
      </c>
      <c r="B552" s="5" t="s">
        <v>1478</v>
      </c>
      <c r="C552" t="s">
        <v>216</v>
      </c>
      <c r="D552" t="s">
        <v>289</v>
      </c>
      <c r="E552" t="s">
        <v>30</v>
      </c>
      <c r="F552" t="s">
        <v>37</v>
      </c>
      <c r="G552" t="s">
        <v>1479</v>
      </c>
    </row>
    <row r="553" spans="1:7" x14ac:dyDescent="0.3">
      <c r="A553" t="s">
        <v>1480</v>
      </c>
      <c r="B553" s="5" t="s">
        <v>68</v>
      </c>
      <c r="C553" t="s">
        <v>23</v>
      </c>
      <c r="D553" t="s">
        <v>35</v>
      </c>
      <c r="E553" t="s">
        <v>30</v>
      </c>
      <c r="F553" t="s">
        <v>37</v>
      </c>
      <c r="G553" t="s">
        <v>1481</v>
      </c>
    </row>
    <row r="554" spans="1:7" x14ac:dyDescent="0.3">
      <c r="A554" t="s">
        <v>1482</v>
      </c>
      <c r="B554" s="5" t="s">
        <v>970</v>
      </c>
      <c r="C554" t="s">
        <v>23</v>
      </c>
      <c r="D554" t="s">
        <v>46</v>
      </c>
      <c r="E554" t="s">
        <v>30</v>
      </c>
      <c r="F554" t="s">
        <v>37</v>
      </c>
      <c r="G554" t="s">
        <v>1483</v>
      </c>
    </row>
    <row r="555" spans="1:7" x14ac:dyDescent="0.3">
      <c r="A555" t="s">
        <v>1484</v>
      </c>
      <c r="B555" s="5" t="s">
        <v>1485</v>
      </c>
      <c r="C555" t="s">
        <v>1486</v>
      </c>
      <c r="D555" t="s">
        <v>289</v>
      </c>
      <c r="E555" t="s">
        <v>30</v>
      </c>
      <c r="F555" t="s">
        <v>37</v>
      </c>
      <c r="G555" t="s">
        <v>1487</v>
      </c>
    </row>
    <row r="556" spans="1:7" x14ac:dyDescent="0.3">
      <c r="A556" t="s">
        <v>1488</v>
      </c>
      <c r="B556" s="5" t="s">
        <v>28</v>
      </c>
      <c r="C556" t="s">
        <v>23</v>
      </c>
      <c r="D556" t="s">
        <v>46</v>
      </c>
      <c r="E556" t="s">
        <v>30</v>
      </c>
      <c r="F556" t="s">
        <v>37</v>
      </c>
      <c r="G556" t="s">
        <v>1489</v>
      </c>
    </row>
    <row r="557" spans="1:7" x14ac:dyDescent="0.3">
      <c r="A557" t="s">
        <v>1490</v>
      </c>
      <c r="B557" s="5" t="s">
        <v>1491</v>
      </c>
      <c r="C557" t="s">
        <v>23</v>
      </c>
      <c r="D557" t="s">
        <v>289</v>
      </c>
      <c r="E557" t="s">
        <v>30</v>
      </c>
      <c r="F557" t="s">
        <v>37</v>
      </c>
      <c r="G557" t="s">
        <v>1492</v>
      </c>
    </row>
    <row r="558" spans="1:7" x14ac:dyDescent="0.3">
      <c r="A558" t="s">
        <v>1493</v>
      </c>
      <c r="B558" s="5" t="s">
        <v>397</v>
      </c>
      <c r="C558" t="s">
        <v>23</v>
      </c>
      <c r="D558" t="s">
        <v>289</v>
      </c>
      <c r="E558" t="s">
        <v>30</v>
      </c>
      <c r="F558" t="s">
        <v>37</v>
      </c>
      <c r="G558" t="s">
        <v>1494</v>
      </c>
    </row>
    <row r="559" spans="1:7" x14ac:dyDescent="0.3">
      <c r="A559" t="s">
        <v>1495</v>
      </c>
      <c r="B559" s="5" t="s">
        <v>1496</v>
      </c>
      <c r="C559" t="s">
        <v>23</v>
      </c>
      <c r="D559" t="s">
        <v>50</v>
      </c>
      <c r="E559" t="s">
        <v>30</v>
      </c>
      <c r="F559" t="s">
        <v>37</v>
      </c>
      <c r="G559" t="s">
        <v>1497</v>
      </c>
    </row>
    <row r="560" spans="1:7" x14ac:dyDescent="0.3">
      <c r="A560" t="s">
        <v>1498</v>
      </c>
      <c r="B560" s="5" t="s">
        <v>1499</v>
      </c>
      <c r="C560" t="s">
        <v>23</v>
      </c>
      <c r="D560" t="s">
        <v>1500</v>
      </c>
      <c r="E560" t="s">
        <v>30</v>
      </c>
      <c r="F560" t="s">
        <v>91</v>
      </c>
      <c r="G560" t="s">
        <v>1501</v>
      </c>
    </row>
    <row r="561" spans="1:7" x14ac:dyDescent="0.3">
      <c r="A561" t="s">
        <v>1502</v>
      </c>
      <c r="B561" s="5" t="s">
        <v>1503</v>
      </c>
      <c r="C561" t="s">
        <v>23</v>
      </c>
      <c r="D561" t="s">
        <v>318</v>
      </c>
      <c r="E561" t="s">
        <v>30</v>
      </c>
      <c r="F561" t="s">
        <v>37</v>
      </c>
      <c r="G561" t="s">
        <v>1504</v>
      </c>
    </row>
    <row r="562" spans="1:7" x14ac:dyDescent="0.3">
      <c r="A562" t="s">
        <v>1505</v>
      </c>
      <c r="B562" s="5" t="s">
        <v>220</v>
      </c>
      <c r="C562" t="s">
        <v>23</v>
      </c>
      <c r="D562" t="s">
        <v>289</v>
      </c>
      <c r="E562" t="s">
        <v>30</v>
      </c>
      <c r="F562" t="s">
        <v>37</v>
      </c>
      <c r="G562" t="s">
        <v>1506</v>
      </c>
    </row>
    <row r="563" spans="1:7" x14ac:dyDescent="0.3">
      <c r="A563" t="s">
        <v>1507</v>
      </c>
      <c r="B563" s="5" t="s">
        <v>1508</v>
      </c>
      <c r="C563" t="s">
        <v>1509</v>
      </c>
      <c r="D563" t="s">
        <v>289</v>
      </c>
      <c r="E563" t="s">
        <v>30</v>
      </c>
      <c r="F563" t="s">
        <v>37</v>
      </c>
      <c r="G563" t="s">
        <v>1510</v>
      </c>
    </row>
    <row r="564" spans="1:7" x14ac:dyDescent="0.3">
      <c r="A564" t="s">
        <v>1511</v>
      </c>
      <c r="B564" s="5" t="s">
        <v>68</v>
      </c>
      <c r="C564" t="s">
        <v>23</v>
      </c>
      <c r="D564" t="s">
        <v>10</v>
      </c>
      <c r="E564" t="s">
        <v>30</v>
      </c>
      <c r="F564" t="s">
        <v>25</v>
      </c>
      <c r="G564" t="s">
        <v>1512</v>
      </c>
    </row>
    <row r="565" spans="1:7" x14ac:dyDescent="0.3">
      <c r="A565" t="s">
        <v>1513</v>
      </c>
      <c r="B565" s="5" t="s">
        <v>28</v>
      </c>
      <c r="C565" t="s">
        <v>23</v>
      </c>
      <c r="D565" t="s">
        <v>289</v>
      </c>
      <c r="E565" t="s">
        <v>30</v>
      </c>
      <c r="F565" t="s">
        <v>37</v>
      </c>
      <c r="G565" t="s">
        <v>1514</v>
      </c>
    </row>
    <row r="566" spans="1:7" x14ac:dyDescent="0.3">
      <c r="A566" t="s">
        <v>119</v>
      </c>
      <c r="B566" s="5" t="s">
        <v>120</v>
      </c>
      <c r="C566" t="s">
        <v>121</v>
      </c>
      <c r="D566" t="s">
        <v>122</v>
      </c>
      <c r="E566" t="s">
        <v>30</v>
      </c>
      <c r="F566" t="s">
        <v>25</v>
      </c>
      <c r="G566" t="s">
        <v>1515</v>
      </c>
    </row>
    <row r="567" spans="1:7" x14ac:dyDescent="0.3">
      <c r="A567" t="s">
        <v>115</v>
      </c>
      <c r="B567" s="5" t="s">
        <v>116</v>
      </c>
      <c r="C567" t="s">
        <v>117</v>
      </c>
      <c r="D567" t="s">
        <v>17</v>
      </c>
      <c r="E567" t="s">
        <v>30</v>
      </c>
      <c r="F567" t="s">
        <v>91</v>
      </c>
      <c r="G567" t="s">
        <v>1516</v>
      </c>
    </row>
    <row r="568" spans="1:7" x14ac:dyDescent="0.3">
      <c r="A568" t="s">
        <v>1517</v>
      </c>
      <c r="B568" s="5" t="s">
        <v>1518</v>
      </c>
      <c r="C568" t="s">
        <v>174</v>
      </c>
      <c r="D568" t="s">
        <v>10</v>
      </c>
      <c r="E568" t="s">
        <v>30</v>
      </c>
      <c r="F568" t="s">
        <v>19</v>
      </c>
      <c r="G568" t="s">
        <v>1519</v>
      </c>
    </row>
    <row r="569" spans="1:7" x14ac:dyDescent="0.3">
      <c r="A569" t="s">
        <v>1520</v>
      </c>
      <c r="B569" s="5" t="s">
        <v>684</v>
      </c>
      <c r="C569" t="s">
        <v>23</v>
      </c>
      <c r="D569" t="s">
        <v>46</v>
      </c>
      <c r="E569" t="s">
        <v>30</v>
      </c>
      <c r="F569" t="s">
        <v>19</v>
      </c>
      <c r="G569" t="s">
        <v>1521</v>
      </c>
    </row>
    <row r="570" spans="1:7" x14ac:dyDescent="0.3">
      <c r="A570" t="s">
        <v>1522</v>
      </c>
      <c r="B570" s="5" t="s">
        <v>1523</v>
      </c>
      <c r="C570" t="s">
        <v>23</v>
      </c>
      <c r="D570" t="s">
        <v>17</v>
      </c>
      <c r="E570" t="s">
        <v>30</v>
      </c>
      <c r="F570" t="s">
        <v>37</v>
      </c>
      <c r="G570" t="s">
        <v>1524</v>
      </c>
    </row>
    <row r="571" spans="1:7" x14ac:dyDescent="0.3">
      <c r="A571" t="s">
        <v>1525</v>
      </c>
      <c r="B571" s="5" t="s">
        <v>9</v>
      </c>
      <c r="C571" t="s">
        <v>23</v>
      </c>
      <c r="D571" t="s">
        <v>289</v>
      </c>
      <c r="E571" t="s">
        <v>30</v>
      </c>
      <c r="F571" t="s">
        <v>91</v>
      </c>
      <c r="G571" t="s">
        <v>1526</v>
      </c>
    </row>
    <row r="572" spans="1:7" x14ac:dyDescent="0.3">
      <c r="A572" t="s">
        <v>1527</v>
      </c>
      <c r="B572" s="5" t="s">
        <v>1528</v>
      </c>
      <c r="C572" t="s">
        <v>23</v>
      </c>
      <c r="D572" t="s">
        <v>318</v>
      </c>
      <c r="E572" t="s">
        <v>30</v>
      </c>
      <c r="F572" t="s">
        <v>37</v>
      </c>
      <c r="G572" t="s">
        <v>1529</v>
      </c>
    </row>
    <row r="573" spans="1:7" x14ac:dyDescent="0.3">
      <c r="A573" t="s">
        <v>1530</v>
      </c>
      <c r="B573" s="5" t="s">
        <v>1531</v>
      </c>
      <c r="C573" t="s">
        <v>1532</v>
      </c>
      <c r="D573" t="s">
        <v>46</v>
      </c>
      <c r="E573" t="s">
        <v>30</v>
      </c>
      <c r="F573" t="s">
        <v>37</v>
      </c>
      <c r="G573" t="s">
        <v>1533</v>
      </c>
    </row>
    <row r="574" spans="1:7" x14ac:dyDescent="0.3">
      <c r="A574" t="s">
        <v>1534</v>
      </c>
      <c r="B574" s="5" t="s">
        <v>1535</v>
      </c>
      <c r="C574" t="s">
        <v>23</v>
      </c>
      <c r="D574" t="s">
        <v>1377</v>
      </c>
      <c r="E574" t="s">
        <v>30</v>
      </c>
      <c r="F574" t="s">
        <v>37</v>
      </c>
      <c r="G574" t="s">
        <v>1536</v>
      </c>
    </row>
    <row r="575" spans="1:7" x14ac:dyDescent="0.3">
      <c r="A575" t="s">
        <v>1537</v>
      </c>
      <c r="B575" s="5" t="s">
        <v>1538</v>
      </c>
      <c r="C575" t="s">
        <v>23</v>
      </c>
      <c r="D575" t="s">
        <v>10</v>
      </c>
      <c r="E575" t="s">
        <v>30</v>
      </c>
      <c r="F575" t="s">
        <v>37</v>
      </c>
      <c r="G575" t="s">
        <v>1539</v>
      </c>
    </row>
    <row r="576" spans="1:7" x14ac:dyDescent="0.3">
      <c r="A576" t="s">
        <v>1540</v>
      </c>
      <c r="B576" s="5" t="s">
        <v>1541</v>
      </c>
      <c r="C576" t="s">
        <v>23</v>
      </c>
      <c r="D576" t="s">
        <v>318</v>
      </c>
      <c r="E576" t="s">
        <v>30</v>
      </c>
      <c r="F576" t="s">
        <v>43</v>
      </c>
      <c r="G576" t="s">
        <v>1542</v>
      </c>
    </row>
    <row r="577" spans="1:7" x14ac:dyDescent="0.3">
      <c r="A577" t="s">
        <v>1543</v>
      </c>
      <c r="B577" s="5" t="s">
        <v>15</v>
      </c>
      <c r="C577" t="s">
        <v>204</v>
      </c>
      <c r="D577" t="s">
        <v>318</v>
      </c>
      <c r="E577" t="s">
        <v>30</v>
      </c>
      <c r="F577" t="s">
        <v>37</v>
      </c>
      <c r="G577" t="s">
        <v>1544</v>
      </c>
    </row>
    <row r="578" spans="1:7" x14ac:dyDescent="0.3">
      <c r="A578" t="s">
        <v>1545</v>
      </c>
      <c r="B578" s="5" t="s">
        <v>1546</v>
      </c>
      <c r="C578" t="s">
        <v>23</v>
      </c>
      <c r="D578" t="s">
        <v>289</v>
      </c>
      <c r="E578" t="s">
        <v>30</v>
      </c>
      <c r="F578" t="s">
        <v>37</v>
      </c>
      <c r="G578" t="s">
        <v>1547</v>
      </c>
    </row>
    <row r="579" spans="1:7" x14ac:dyDescent="0.3">
      <c r="A579" t="s">
        <v>1548</v>
      </c>
      <c r="B579" s="5" t="s">
        <v>28</v>
      </c>
      <c r="C579" t="s">
        <v>23</v>
      </c>
      <c r="D579" t="s">
        <v>459</v>
      </c>
      <c r="E579" t="s">
        <v>30</v>
      </c>
      <c r="F579" t="s">
        <v>87</v>
      </c>
      <c r="G579" t="s">
        <v>1549</v>
      </c>
    </row>
    <row r="580" spans="1:7" x14ac:dyDescent="0.3">
      <c r="A580" t="s">
        <v>1550</v>
      </c>
      <c r="B580" s="5" t="s">
        <v>1551</v>
      </c>
      <c r="C580" t="s">
        <v>23</v>
      </c>
      <c r="D580" t="s">
        <v>318</v>
      </c>
      <c r="E580" t="s">
        <v>30</v>
      </c>
      <c r="F580" t="s">
        <v>19</v>
      </c>
      <c r="G580" t="s">
        <v>1552</v>
      </c>
    </row>
    <row r="581" spans="1:7" x14ac:dyDescent="0.3">
      <c r="A581" t="s">
        <v>1553</v>
      </c>
      <c r="B581" s="5" t="s">
        <v>1554</v>
      </c>
      <c r="C581" t="s">
        <v>159</v>
      </c>
      <c r="D581" t="s">
        <v>318</v>
      </c>
      <c r="E581" t="s">
        <v>30</v>
      </c>
      <c r="F581" t="s">
        <v>37</v>
      </c>
      <c r="G581" t="s">
        <v>1555</v>
      </c>
    </row>
    <row r="582" spans="1:7" x14ac:dyDescent="0.3">
      <c r="A582" t="s">
        <v>1556</v>
      </c>
      <c r="B582" s="5" t="s">
        <v>1557</v>
      </c>
      <c r="C582" t="s">
        <v>23</v>
      </c>
      <c r="D582" t="s">
        <v>289</v>
      </c>
      <c r="E582" t="s">
        <v>30</v>
      </c>
      <c r="F582" t="s">
        <v>37</v>
      </c>
      <c r="G582" t="s">
        <v>1558</v>
      </c>
    </row>
    <row r="583" spans="1:7" x14ac:dyDescent="0.3">
      <c r="A583" t="s">
        <v>1559</v>
      </c>
      <c r="B583" s="5" t="s">
        <v>200</v>
      </c>
      <c r="C583" t="s">
        <v>23</v>
      </c>
      <c r="D583" t="s">
        <v>59</v>
      </c>
      <c r="E583" t="s">
        <v>30</v>
      </c>
      <c r="F583" t="s">
        <v>87</v>
      </c>
      <c r="G583" t="s">
        <v>1560</v>
      </c>
    </row>
    <row r="584" spans="1:7" x14ac:dyDescent="0.3">
      <c r="A584" t="s">
        <v>1561</v>
      </c>
      <c r="B584" s="5" t="s">
        <v>16</v>
      </c>
      <c r="C584" t="s">
        <v>204</v>
      </c>
      <c r="D584" t="s">
        <v>10</v>
      </c>
      <c r="E584" t="s">
        <v>30</v>
      </c>
      <c r="F584" t="s">
        <v>37</v>
      </c>
      <c r="G584" t="s">
        <v>1562</v>
      </c>
    </row>
    <row r="585" spans="1:7" x14ac:dyDescent="0.3">
      <c r="A585" t="s">
        <v>1563</v>
      </c>
      <c r="B585" s="5" t="s">
        <v>1564</v>
      </c>
      <c r="C585" t="s">
        <v>23</v>
      </c>
      <c r="D585" t="s">
        <v>29</v>
      </c>
      <c r="E585" t="s">
        <v>30</v>
      </c>
      <c r="F585" t="s">
        <v>91</v>
      </c>
      <c r="G585" t="s">
        <v>1565</v>
      </c>
    </row>
    <row r="586" spans="1:7" x14ac:dyDescent="0.3">
      <c r="A586" t="s">
        <v>1566</v>
      </c>
      <c r="B586" s="5" t="s">
        <v>1567</v>
      </c>
      <c r="C586" t="s">
        <v>23</v>
      </c>
      <c r="D586" t="s">
        <v>10</v>
      </c>
      <c r="E586" t="s">
        <v>30</v>
      </c>
      <c r="F586" t="s">
        <v>37</v>
      </c>
      <c r="G586" t="s">
        <v>1568</v>
      </c>
    </row>
    <row r="587" spans="1:7" x14ac:dyDescent="0.3">
      <c r="A587" t="s">
        <v>1569</v>
      </c>
      <c r="B587" s="5" t="s">
        <v>659</v>
      </c>
      <c r="C587" t="s">
        <v>23</v>
      </c>
      <c r="D587" t="s">
        <v>46</v>
      </c>
      <c r="E587" t="s">
        <v>30</v>
      </c>
      <c r="F587" t="s">
        <v>37</v>
      </c>
      <c r="G587" t="s">
        <v>1570</v>
      </c>
    </row>
    <row r="588" spans="1:7" x14ac:dyDescent="0.3">
      <c r="A588" t="s">
        <v>1571</v>
      </c>
      <c r="B588" s="5" t="s">
        <v>1572</v>
      </c>
      <c r="C588" t="s">
        <v>1573</v>
      </c>
      <c r="D588" t="s">
        <v>289</v>
      </c>
      <c r="E588" t="s">
        <v>30</v>
      </c>
      <c r="F588" t="s">
        <v>37</v>
      </c>
      <c r="G588" t="s">
        <v>1574</v>
      </c>
    </row>
    <row r="589" spans="1:7" x14ac:dyDescent="0.3">
      <c r="A589" t="s">
        <v>1575</v>
      </c>
      <c r="B589" s="5" t="s">
        <v>1576</v>
      </c>
      <c r="C589" t="s">
        <v>23</v>
      </c>
      <c r="D589" t="s">
        <v>318</v>
      </c>
      <c r="E589" t="s">
        <v>30</v>
      </c>
      <c r="F589" t="s">
        <v>37</v>
      </c>
      <c r="G589" t="s">
        <v>1577</v>
      </c>
    </row>
    <row r="590" spans="1:7" x14ac:dyDescent="0.3">
      <c r="A590" t="s">
        <v>1578</v>
      </c>
      <c r="B590" s="5" t="s">
        <v>1579</v>
      </c>
      <c r="C590" t="s">
        <v>1580</v>
      </c>
      <c r="D590" t="s">
        <v>289</v>
      </c>
      <c r="E590" t="s">
        <v>30</v>
      </c>
      <c r="F590" t="s">
        <v>37</v>
      </c>
      <c r="G590" t="s">
        <v>1581</v>
      </c>
    </row>
    <row r="591" spans="1:7" x14ac:dyDescent="0.3">
      <c r="A591" t="s">
        <v>1582</v>
      </c>
      <c r="B591" s="5" t="s">
        <v>1583</v>
      </c>
      <c r="C591" t="s">
        <v>23</v>
      </c>
      <c r="D591" t="s">
        <v>1377</v>
      </c>
      <c r="E591" t="s">
        <v>30</v>
      </c>
      <c r="F591" t="s">
        <v>37</v>
      </c>
      <c r="G591" t="s">
        <v>1584</v>
      </c>
    </row>
    <row r="592" spans="1:7" x14ac:dyDescent="0.3">
      <c r="A592" t="s">
        <v>1585</v>
      </c>
      <c r="B592" s="5" t="s">
        <v>1586</v>
      </c>
      <c r="C592" t="s">
        <v>1587</v>
      </c>
      <c r="D592" t="s">
        <v>289</v>
      </c>
      <c r="E592" t="s">
        <v>30</v>
      </c>
      <c r="F592" t="s">
        <v>37</v>
      </c>
      <c r="G592" t="s">
        <v>1588</v>
      </c>
    </row>
    <row r="593" spans="1:7" x14ac:dyDescent="0.3">
      <c r="A593" t="s">
        <v>119</v>
      </c>
      <c r="B593" s="5" t="s">
        <v>120</v>
      </c>
      <c r="C593" t="s">
        <v>121</v>
      </c>
      <c r="D593" t="s">
        <v>122</v>
      </c>
      <c r="E593" t="s">
        <v>30</v>
      </c>
      <c r="F593" t="s">
        <v>25</v>
      </c>
      <c r="G593" t="s">
        <v>1589</v>
      </c>
    </row>
    <row r="594" spans="1:7" x14ac:dyDescent="0.3">
      <c r="A594" t="s">
        <v>115</v>
      </c>
      <c r="B594" s="5" t="s">
        <v>116</v>
      </c>
      <c r="C594" t="s">
        <v>117</v>
      </c>
      <c r="D594" t="s">
        <v>17</v>
      </c>
      <c r="E594" t="s">
        <v>30</v>
      </c>
      <c r="F594" t="s">
        <v>91</v>
      </c>
      <c r="G594" t="s">
        <v>1590</v>
      </c>
    </row>
    <row r="595" spans="1:7" x14ac:dyDescent="0.3">
      <c r="A595" t="s">
        <v>1591</v>
      </c>
      <c r="B595" s="5" t="s">
        <v>1592</v>
      </c>
      <c r="C595" t="s">
        <v>23</v>
      </c>
      <c r="D595" t="s">
        <v>29</v>
      </c>
      <c r="E595" t="s">
        <v>30</v>
      </c>
      <c r="F595" t="s">
        <v>37</v>
      </c>
      <c r="G595" t="s">
        <v>1593</v>
      </c>
    </row>
    <row r="596" spans="1:7" x14ac:dyDescent="0.3">
      <c r="A596" t="s">
        <v>1594</v>
      </c>
      <c r="B596" s="5" t="s">
        <v>68</v>
      </c>
      <c r="C596" t="s">
        <v>23</v>
      </c>
      <c r="D596" t="s">
        <v>59</v>
      </c>
      <c r="E596" t="s">
        <v>30</v>
      </c>
      <c r="F596" t="s">
        <v>37</v>
      </c>
      <c r="G596" t="s">
        <v>1595</v>
      </c>
    </row>
    <row r="597" spans="1:7" x14ac:dyDescent="0.3">
      <c r="A597" t="s">
        <v>1596</v>
      </c>
      <c r="B597" s="5" t="s">
        <v>397</v>
      </c>
      <c r="C597" t="s">
        <v>23</v>
      </c>
      <c r="D597" t="s">
        <v>29</v>
      </c>
      <c r="E597" t="s">
        <v>30</v>
      </c>
      <c r="F597" t="s">
        <v>37</v>
      </c>
      <c r="G597" t="s">
        <v>1597</v>
      </c>
    </row>
    <row r="598" spans="1:7" x14ac:dyDescent="0.3">
      <c r="A598" t="s">
        <v>1598</v>
      </c>
      <c r="B598" s="5" t="s">
        <v>602</v>
      </c>
      <c r="C598" t="s">
        <v>23</v>
      </c>
      <c r="D598" t="s">
        <v>289</v>
      </c>
      <c r="E598" t="s">
        <v>30</v>
      </c>
      <c r="F598" t="s">
        <v>43</v>
      </c>
      <c r="G598" t="s">
        <v>1599</v>
      </c>
    </row>
    <row r="599" spans="1:7" x14ac:dyDescent="0.3">
      <c r="A599" t="s">
        <v>1600</v>
      </c>
      <c r="B599" s="5" t="s">
        <v>1601</v>
      </c>
      <c r="C599" t="s">
        <v>23</v>
      </c>
      <c r="D599" t="s">
        <v>59</v>
      </c>
      <c r="E599" t="s">
        <v>30</v>
      </c>
      <c r="F599" t="s">
        <v>37</v>
      </c>
      <c r="G599" t="s">
        <v>1602</v>
      </c>
    </row>
    <row r="600" spans="1:7" x14ac:dyDescent="0.3">
      <c r="A600" t="s">
        <v>1603</v>
      </c>
      <c r="B600" s="5" t="s">
        <v>1063</v>
      </c>
      <c r="C600" t="s">
        <v>1064</v>
      </c>
      <c r="D600" t="s">
        <v>289</v>
      </c>
      <c r="E600" t="s">
        <v>30</v>
      </c>
      <c r="F600" t="s">
        <v>37</v>
      </c>
      <c r="G600" t="s">
        <v>1604</v>
      </c>
    </row>
    <row r="601" spans="1:7" x14ac:dyDescent="0.3">
      <c r="A601" t="s">
        <v>1605</v>
      </c>
      <c r="B601" s="5" t="s">
        <v>1606</v>
      </c>
      <c r="C601" t="s">
        <v>23</v>
      </c>
      <c r="D601" t="s">
        <v>289</v>
      </c>
      <c r="E601" t="s">
        <v>30</v>
      </c>
      <c r="F601" t="s">
        <v>37</v>
      </c>
      <c r="G601" t="s">
        <v>1607</v>
      </c>
    </row>
    <row r="602" spans="1:7" x14ac:dyDescent="0.3">
      <c r="A602" t="s">
        <v>1608</v>
      </c>
      <c r="B602" s="5" t="s">
        <v>487</v>
      </c>
      <c r="C602" t="s">
        <v>23</v>
      </c>
      <c r="D602" t="s">
        <v>979</v>
      </c>
      <c r="E602" t="s">
        <v>30</v>
      </c>
      <c r="F602" t="s">
        <v>37</v>
      </c>
      <c r="G602" t="s">
        <v>1609</v>
      </c>
    </row>
    <row r="603" spans="1:7" x14ac:dyDescent="0.3">
      <c r="A603" t="s">
        <v>1610</v>
      </c>
      <c r="B603" s="5" t="s">
        <v>1611</v>
      </c>
      <c r="C603" t="s">
        <v>23</v>
      </c>
      <c r="D603" t="s">
        <v>318</v>
      </c>
      <c r="E603" t="s">
        <v>30</v>
      </c>
      <c r="F603" t="s">
        <v>1612</v>
      </c>
      <c r="G603" t="s">
        <v>1613</v>
      </c>
    </row>
    <row r="604" spans="1:7" x14ac:dyDescent="0.3">
      <c r="A604" t="s">
        <v>1614</v>
      </c>
      <c r="B604" s="5" t="s">
        <v>1615</v>
      </c>
      <c r="C604" t="s">
        <v>1616</v>
      </c>
      <c r="D604" t="s">
        <v>289</v>
      </c>
      <c r="E604" t="s">
        <v>30</v>
      </c>
      <c r="F604" t="s">
        <v>37</v>
      </c>
      <c r="G604" t="s">
        <v>1617</v>
      </c>
    </row>
    <row r="605" spans="1:7" x14ac:dyDescent="0.3">
      <c r="A605" t="s">
        <v>1618</v>
      </c>
      <c r="B605" s="5" t="s">
        <v>1619</v>
      </c>
      <c r="C605" t="s">
        <v>904</v>
      </c>
      <c r="D605" t="s">
        <v>352</v>
      </c>
      <c r="E605" t="s">
        <v>30</v>
      </c>
      <c r="F605" t="s">
        <v>37</v>
      </c>
      <c r="G605" t="s">
        <v>1620</v>
      </c>
    </row>
    <row r="606" spans="1:7" x14ac:dyDescent="0.3">
      <c r="A606" t="s">
        <v>1621</v>
      </c>
      <c r="B606" s="5" t="s">
        <v>41</v>
      </c>
      <c r="C606" t="s">
        <v>23</v>
      </c>
      <c r="D606" t="s">
        <v>35</v>
      </c>
      <c r="E606" t="s">
        <v>30</v>
      </c>
      <c r="F606" t="s">
        <v>37</v>
      </c>
      <c r="G606" t="s">
        <v>1622</v>
      </c>
    </row>
    <row r="607" spans="1:7" x14ac:dyDescent="0.3">
      <c r="A607" t="s">
        <v>1623</v>
      </c>
      <c r="B607" s="5" t="s">
        <v>1434</v>
      </c>
      <c r="C607" t="s">
        <v>23</v>
      </c>
      <c r="D607" t="s">
        <v>289</v>
      </c>
      <c r="E607" t="s">
        <v>30</v>
      </c>
      <c r="F607" t="s">
        <v>37</v>
      </c>
      <c r="G607" t="s">
        <v>1624</v>
      </c>
    </row>
    <row r="608" spans="1:7" x14ac:dyDescent="0.3">
      <c r="A608" t="s">
        <v>1625</v>
      </c>
      <c r="B608" s="5" t="s">
        <v>1626</v>
      </c>
      <c r="C608" t="s">
        <v>23</v>
      </c>
      <c r="D608" t="s">
        <v>289</v>
      </c>
      <c r="E608" t="s">
        <v>30</v>
      </c>
      <c r="F608" t="s">
        <v>37</v>
      </c>
      <c r="G608" t="s">
        <v>1627</v>
      </c>
    </row>
    <row r="609" spans="1:7" x14ac:dyDescent="0.3">
      <c r="A609" t="s">
        <v>1628</v>
      </c>
      <c r="B609" s="5" t="s">
        <v>1554</v>
      </c>
      <c r="C609" t="s">
        <v>23</v>
      </c>
      <c r="D609" t="s">
        <v>46</v>
      </c>
      <c r="E609" t="s">
        <v>30</v>
      </c>
      <c r="F609" t="s">
        <v>87</v>
      </c>
      <c r="G609" t="s">
        <v>1629</v>
      </c>
    </row>
    <row r="610" spans="1:7" x14ac:dyDescent="0.3">
      <c r="A610" t="s">
        <v>1630</v>
      </c>
      <c r="B610" s="5" t="s">
        <v>1631</v>
      </c>
      <c r="C610" t="s">
        <v>23</v>
      </c>
      <c r="D610" t="s">
        <v>289</v>
      </c>
      <c r="E610" t="s">
        <v>30</v>
      </c>
      <c r="F610" t="s">
        <v>37</v>
      </c>
      <c r="G610" t="s">
        <v>1632</v>
      </c>
    </row>
    <row r="611" spans="1:7" x14ac:dyDescent="0.3">
      <c r="A611" t="s">
        <v>1633</v>
      </c>
      <c r="B611" s="5" t="s">
        <v>82</v>
      </c>
      <c r="C611" t="s">
        <v>23</v>
      </c>
      <c r="D611" t="s">
        <v>318</v>
      </c>
      <c r="E611" t="s">
        <v>30</v>
      </c>
      <c r="F611" t="s">
        <v>37</v>
      </c>
      <c r="G611" t="s">
        <v>1634</v>
      </c>
    </row>
    <row r="612" spans="1:7" x14ac:dyDescent="0.3">
      <c r="A612" t="s">
        <v>1635</v>
      </c>
      <c r="B612" s="5" t="s">
        <v>1636</v>
      </c>
      <c r="C612" t="s">
        <v>23</v>
      </c>
      <c r="D612" t="s">
        <v>29</v>
      </c>
      <c r="E612" t="s">
        <v>30</v>
      </c>
      <c r="F612" t="s">
        <v>37</v>
      </c>
      <c r="G612" t="s">
        <v>1637</v>
      </c>
    </row>
    <row r="613" spans="1:7" x14ac:dyDescent="0.3">
      <c r="A613" t="s">
        <v>1638</v>
      </c>
      <c r="B613" s="5" t="s">
        <v>1639</v>
      </c>
      <c r="C613" t="s">
        <v>23</v>
      </c>
      <c r="D613" t="s">
        <v>17</v>
      </c>
      <c r="E613" t="s">
        <v>30</v>
      </c>
      <c r="F613" t="s">
        <v>37</v>
      </c>
      <c r="G613" t="s">
        <v>1640</v>
      </c>
    </row>
    <row r="614" spans="1:7" x14ac:dyDescent="0.3">
      <c r="A614" t="s">
        <v>1641</v>
      </c>
      <c r="B614" s="5" t="s">
        <v>1642</v>
      </c>
      <c r="C614" t="s">
        <v>1643</v>
      </c>
      <c r="D614" t="s">
        <v>289</v>
      </c>
      <c r="E614" t="s">
        <v>30</v>
      </c>
      <c r="F614" t="s">
        <v>37</v>
      </c>
      <c r="G614" t="s">
        <v>1644</v>
      </c>
    </row>
    <row r="615" spans="1:7" x14ac:dyDescent="0.3">
      <c r="A615" t="s">
        <v>1645</v>
      </c>
      <c r="B615" s="5" t="s">
        <v>137</v>
      </c>
      <c r="C615" t="s">
        <v>178</v>
      </c>
      <c r="D615" t="s">
        <v>289</v>
      </c>
      <c r="E615" t="s">
        <v>30</v>
      </c>
      <c r="F615" t="s">
        <v>37</v>
      </c>
      <c r="G615" t="s">
        <v>1646</v>
      </c>
    </row>
    <row r="616" spans="1:7" x14ac:dyDescent="0.3">
      <c r="A616" t="s">
        <v>1647</v>
      </c>
      <c r="B616" s="5" t="s">
        <v>1648</v>
      </c>
      <c r="C616" t="s">
        <v>1649</v>
      </c>
      <c r="D616" t="s">
        <v>490</v>
      </c>
      <c r="E616" t="s">
        <v>30</v>
      </c>
      <c r="F616" t="s">
        <v>87</v>
      </c>
      <c r="G616" t="s">
        <v>1650</v>
      </c>
    </row>
    <row r="617" spans="1:7" x14ac:dyDescent="0.3">
      <c r="A617" t="s">
        <v>1651</v>
      </c>
      <c r="B617" s="5" t="s">
        <v>1652</v>
      </c>
      <c r="C617" t="s">
        <v>23</v>
      </c>
      <c r="D617" t="s">
        <v>289</v>
      </c>
      <c r="E617" t="s">
        <v>30</v>
      </c>
      <c r="F617" t="s">
        <v>37</v>
      </c>
      <c r="G617" t="s">
        <v>1653</v>
      </c>
    </row>
    <row r="618" spans="1:7" x14ac:dyDescent="0.3">
      <c r="A618" t="s">
        <v>1654</v>
      </c>
      <c r="B618" s="5" t="s">
        <v>73</v>
      </c>
      <c r="C618" t="s">
        <v>86</v>
      </c>
      <c r="D618" t="s">
        <v>318</v>
      </c>
      <c r="E618" t="s">
        <v>30</v>
      </c>
      <c r="F618" t="s">
        <v>43</v>
      </c>
      <c r="G618" t="s">
        <v>1655</v>
      </c>
    </row>
    <row r="619" spans="1:7" x14ac:dyDescent="0.3">
      <c r="A619" t="s">
        <v>1656</v>
      </c>
      <c r="B619" s="5" t="s">
        <v>1657</v>
      </c>
      <c r="C619" t="s">
        <v>23</v>
      </c>
      <c r="D619" t="s">
        <v>318</v>
      </c>
      <c r="E619" t="s">
        <v>30</v>
      </c>
      <c r="F619" t="s">
        <v>37</v>
      </c>
      <c r="G619" t="s">
        <v>1658</v>
      </c>
    </row>
    <row r="620" spans="1:7" x14ac:dyDescent="0.3">
      <c r="A620" t="s">
        <v>1659</v>
      </c>
      <c r="B620" s="5" t="s">
        <v>1660</v>
      </c>
      <c r="C620" t="s">
        <v>331</v>
      </c>
      <c r="D620" t="s">
        <v>17</v>
      </c>
      <c r="E620" t="s">
        <v>30</v>
      </c>
      <c r="F620" t="s">
        <v>91</v>
      </c>
      <c r="G620" t="s">
        <v>1661</v>
      </c>
    </row>
    <row r="621" spans="1:7" x14ac:dyDescent="0.3">
      <c r="A621" t="s">
        <v>119</v>
      </c>
      <c r="B621" s="5" t="s">
        <v>120</v>
      </c>
      <c r="C621" t="s">
        <v>121</v>
      </c>
      <c r="D621" t="s">
        <v>122</v>
      </c>
      <c r="E621" t="s">
        <v>30</v>
      </c>
      <c r="F621" t="s">
        <v>25</v>
      </c>
      <c r="G621" t="s">
        <v>1662</v>
      </c>
    </row>
    <row r="622" spans="1:7" x14ac:dyDescent="0.3">
      <c r="A622" t="s">
        <v>199</v>
      </c>
      <c r="B622" s="5" t="s">
        <v>200</v>
      </c>
      <c r="C622" t="s">
        <v>201</v>
      </c>
      <c r="D622" t="s">
        <v>35</v>
      </c>
      <c r="E622" t="s">
        <v>30</v>
      </c>
      <c r="F622" t="s">
        <v>25</v>
      </c>
      <c r="G622" t="s">
        <v>1663</v>
      </c>
    </row>
    <row r="623" spans="1:7" x14ac:dyDescent="0.3">
      <c r="A623" t="s">
        <v>1664</v>
      </c>
      <c r="B623" s="5" t="s">
        <v>317</v>
      </c>
      <c r="C623" t="s">
        <v>23</v>
      </c>
      <c r="D623" t="s">
        <v>10</v>
      </c>
      <c r="E623" t="s">
        <v>30</v>
      </c>
      <c r="F623" t="s">
        <v>37</v>
      </c>
      <c r="G623" t="s">
        <v>1665</v>
      </c>
    </row>
    <row r="624" spans="1:7" x14ac:dyDescent="0.3">
      <c r="A624" t="s">
        <v>1666</v>
      </c>
      <c r="B624" s="5" t="s">
        <v>1667</v>
      </c>
      <c r="C624" t="s">
        <v>23</v>
      </c>
      <c r="D624" t="s">
        <v>35</v>
      </c>
      <c r="E624" t="s">
        <v>30</v>
      </c>
      <c r="F624" t="s">
        <v>91</v>
      </c>
      <c r="G624" t="s">
        <v>1668</v>
      </c>
    </row>
    <row r="625" spans="1:7" x14ac:dyDescent="0.3">
      <c r="A625" t="s">
        <v>1669</v>
      </c>
      <c r="B625" s="5" t="s">
        <v>1670</v>
      </c>
      <c r="C625" t="s">
        <v>23</v>
      </c>
      <c r="D625" t="s">
        <v>848</v>
      </c>
      <c r="E625" t="s">
        <v>30</v>
      </c>
      <c r="F625" t="s">
        <v>37</v>
      </c>
      <c r="G625" t="s">
        <v>1671</v>
      </c>
    </row>
    <row r="626" spans="1:7" x14ac:dyDescent="0.3">
      <c r="A626" t="s">
        <v>1672</v>
      </c>
      <c r="B626" s="5" t="s">
        <v>82</v>
      </c>
      <c r="C626" t="s">
        <v>1204</v>
      </c>
      <c r="D626" t="s">
        <v>10</v>
      </c>
      <c r="E626" t="s">
        <v>30</v>
      </c>
      <c r="F626" t="s">
        <v>37</v>
      </c>
      <c r="G626" t="s">
        <v>1673</v>
      </c>
    </row>
    <row r="627" spans="1:7" x14ac:dyDescent="0.3">
      <c r="A627" t="s">
        <v>1674</v>
      </c>
      <c r="B627" s="5" t="s">
        <v>1675</v>
      </c>
      <c r="C627" t="s">
        <v>23</v>
      </c>
      <c r="D627" t="s">
        <v>35</v>
      </c>
      <c r="E627" t="s">
        <v>30</v>
      </c>
      <c r="F627" t="s">
        <v>37</v>
      </c>
      <c r="G627" t="s">
        <v>1676</v>
      </c>
    </row>
    <row r="628" spans="1:7" x14ac:dyDescent="0.3">
      <c r="A628" t="s">
        <v>1677</v>
      </c>
      <c r="B628" s="5" t="s">
        <v>1678</v>
      </c>
      <c r="C628" t="s">
        <v>23</v>
      </c>
      <c r="D628" t="s">
        <v>17</v>
      </c>
      <c r="E628" t="s">
        <v>30</v>
      </c>
      <c r="F628" t="s">
        <v>91</v>
      </c>
      <c r="G628" t="s">
        <v>1679</v>
      </c>
    </row>
    <row r="629" spans="1:7" x14ac:dyDescent="0.3">
      <c r="A629" t="s">
        <v>1680</v>
      </c>
      <c r="B629" s="5" t="s">
        <v>1681</v>
      </c>
      <c r="C629" t="s">
        <v>1682</v>
      </c>
      <c r="D629" t="s">
        <v>289</v>
      </c>
      <c r="E629" t="s">
        <v>30</v>
      </c>
      <c r="F629" t="s">
        <v>91</v>
      </c>
      <c r="G629" t="s">
        <v>1683</v>
      </c>
    </row>
    <row r="630" spans="1:7" x14ac:dyDescent="0.3">
      <c r="A630" t="s">
        <v>1684</v>
      </c>
      <c r="B630" s="5" t="s">
        <v>1685</v>
      </c>
      <c r="C630" t="s">
        <v>23</v>
      </c>
      <c r="D630" t="s">
        <v>289</v>
      </c>
      <c r="E630" t="s">
        <v>30</v>
      </c>
      <c r="F630" t="s">
        <v>37</v>
      </c>
      <c r="G630" t="s">
        <v>1686</v>
      </c>
    </row>
    <row r="631" spans="1:7" x14ac:dyDescent="0.3">
      <c r="A631" t="s">
        <v>1687</v>
      </c>
      <c r="B631" s="5" t="s">
        <v>1688</v>
      </c>
      <c r="C631" t="s">
        <v>23</v>
      </c>
      <c r="D631" t="s">
        <v>318</v>
      </c>
      <c r="E631" t="s">
        <v>30</v>
      </c>
      <c r="F631" t="s">
        <v>37</v>
      </c>
      <c r="G631" t="s">
        <v>1689</v>
      </c>
    </row>
    <row r="632" spans="1:7" x14ac:dyDescent="0.3">
      <c r="A632" t="s">
        <v>1690</v>
      </c>
      <c r="B632" s="5" t="s">
        <v>28</v>
      </c>
      <c r="C632" t="s">
        <v>23</v>
      </c>
      <c r="D632" t="s">
        <v>35</v>
      </c>
      <c r="E632" t="s">
        <v>30</v>
      </c>
      <c r="F632" t="s">
        <v>43</v>
      </c>
      <c r="G632" t="s">
        <v>1691</v>
      </c>
    </row>
    <row r="633" spans="1:7" x14ac:dyDescent="0.3">
      <c r="A633" t="s">
        <v>1692</v>
      </c>
      <c r="B633" s="5" t="s">
        <v>1693</v>
      </c>
      <c r="C633" t="s">
        <v>23</v>
      </c>
      <c r="D633" t="s">
        <v>289</v>
      </c>
      <c r="E633" t="s">
        <v>30</v>
      </c>
      <c r="F633" t="s">
        <v>37</v>
      </c>
      <c r="G633" t="s">
        <v>1694</v>
      </c>
    </row>
    <row r="634" spans="1:7" x14ac:dyDescent="0.3">
      <c r="A634" t="s">
        <v>1695</v>
      </c>
      <c r="B634" s="5" t="s">
        <v>28</v>
      </c>
      <c r="C634" t="s">
        <v>23</v>
      </c>
      <c r="D634" t="s">
        <v>122</v>
      </c>
      <c r="E634" t="s">
        <v>30</v>
      </c>
      <c r="F634" t="s">
        <v>37</v>
      </c>
      <c r="G634" t="s">
        <v>1696</v>
      </c>
    </row>
    <row r="635" spans="1:7" x14ac:dyDescent="0.3">
      <c r="A635" t="s">
        <v>1697</v>
      </c>
      <c r="B635" s="5" t="s">
        <v>288</v>
      </c>
      <c r="C635" t="s">
        <v>69</v>
      </c>
      <c r="D635" t="s">
        <v>318</v>
      </c>
      <c r="E635" t="s">
        <v>30</v>
      </c>
      <c r="F635" t="s">
        <v>37</v>
      </c>
      <c r="G635" t="s">
        <v>1698</v>
      </c>
    </row>
    <row r="636" spans="1:7" x14ac:dyDescent="0.3">
      <c r="A636" t="s">
        <v>1699</v>
      </c>
      <c r="B636" s="5" t="s">
        <v>1541</v>
      </c>
      <c r="C636" t="s">
        <v>23</v>
      </c>
      <c r="D636" t="s">
        <v>289</v>
      </c>
      <c r="E636" t="s">
        <v>30</v>
      </c>
      <c r="F636" t="s">
        <v>37</v>
      </c>
      <c r="G636" t="s">
        <v>1700</v>
      </c>
    </row>
    <row r="637" spans="1:7" x14ac:dyDescent="0.3">
      <c r="A637" t="s">
        <v>1701</v>
      </c>
      <c r="B637" s="5" t="s">
        <v>28</v>
      </c>
      <c r="C637" t="s">
        <v>23</v>
      </c>
      <c r="D637" t="s">
        <v>46</v>
      </c>
      <c r="E637" t="s">
        <v>30</v>
      </c>
      <c r="F637" t="s">
        <v>37</v>
      </c>
      <c r="G637" t="s">
        <v>1702</v>
      </c>
    </row>
    <row r="638" spans="1:7" x14ac:dyDescent="0.3">
      <c r="A638" t="s">
        <v>1703</v>
      </c>
      <c r="B638" s="5" t="s">
        <v>663</v>
      </c>
      <c r="C638" t="s">
        <v>1704</v>
      </c>
      <c r="D638" t="s">
        <v>438</v>
      </c>
      <c r="E638" t="s">
        <v>30</v>
      </c>
      <c r="F638" t="s">
        <v>37</v>
      </c>
      <c r="G638" t="s">
        <v>1705</v>
      </c>
    </row>
    <row r="639" spans="1:7" x14ac:dyDescent="0.3">
      <c r="A639" t="s">
        <v>1706</v>
      </c>
      <c r="B639" s="5" t="s">
        <v>663</v>
      </c>
      <c r="C639" t="s">
        <v>23</v>
      </c>
      <c r="D639" t="s">
        <v>10</v>
      </c>
      <c r="E639" t="s">
        <v>30</v>
      </c>
      <c r="F639" t="s">
        <v>37</v>
      </c>
      <c r="G639" t="s">
        <v>1707</v>
      </c>
    </row>
    <row r="640" spans="1:7" x14ac:dyDescent="0.3">
      <c r="A640" t="s">
        <v>1708</v>
      </c>
      <c r="B640" s="5" t="s">
        <v>1709</v>
      </c>
      <c r="C640" t="s">
        <v>23</v>
      </c>
      <c r="D640" t="s">
        <v>979</v>
      </c>
      <c r="E640" t="s">
        <v>30</v>
      </c>
      <c r="F640" t="s">
        <v>37</v>
      </c>
      <c r="G640" t="s">
        <v>1710</v>
      </c>
    </row>
    <row r="641" spans="1:7" x14ac:dyDescent="0.3">
      <c r="A641" t="s">
        <v>1711</v>
      </c>
      <c r="B641" s="5" t="s">
        <v>1712</v>
      </c>
      <c r="C641" t="s">
        <v>23</v>
      </c>
      <c r="D641" t="s">
        <v>289</v>
      </c>
      <c r="E641" t="s">
        <v>30</v>
      </c>
      <c r="F641" t="s">
        <v>43</v>
      </c>
      <c r="G641" t="s">
        <v>1713</v>
      </c>
    </row>
    <row r="642" spans="1:7" x14ac:dyDescent="0.3">
      <c r="A642" t="s">
        <v>1714</v>
      </c>
      <c r="B642" s="5" t="s">
        <v>1715</v>
      </c>
      <c r="C642" t="s">
        <v>1716</v>
      </c>
      <c r="D642" t="s">
        <v>438</v>
      </c>
      <c r="E642" t="s">
        <v>30</v>
      </c>
      <c r="F642" t="s">
        <v>37</v>
      </c>
      <c r="G642" t="s">
        <v>1717</v>
      </c>
    </row>
    <row r="643" spans="1:7" x14ac:dyDescent="0.3">
      <c r="A643" t="s">
        <v>1718</v>
      </c>
      <c r="B643" s="5" t="s">
        <v>245</v>
      </c>
      <c r="C643" t="s">
        <v>23</v>
      </c>
      <c r="D643" t="s">
        <v>289</v>
      </c>
      <c r="E643" t="s">
        <v>30</v>
      </c>
      <c r="F643" t="s">
        <v>37</v>
      </c>
      <c r="G643" t="s">
        <v>1719</v>
      </c>
    </row>
    <row r="644" spans="1:7" x14ac:dyDescent="0.3">
      <c r="A644" t="s">
        <v>1720</v>
      </c>
      <c r="B644" s="5" t="s">
        <v>1685</v>
      </c>
      <c r="C644" t="s">
        <v>23</v>
      </c>
      <c r="D644" t="s">
        <v>289</v>
      </c>
      <c r="E644" t="s">
        <v>30</v>
      </c>
      <c r="F644" t="s">
        <v>37</v>
      </c>
      <c r="G644" t="s">
        <v>1721</v>
      </c>
    </row>
    <row r="645" spans="1:7" x14ac:dyDescent="0.3">
      <c r="A645" t="s">
        <v>1722</v>
      </c>
      <c r="B645" s="5" t="s">
        <v>1723</v>
      </c>
      <c r="C645" t="s">
        <v>23</v>
      </c>
      <c r="D645" t="s">
        <v>46</v>
      </c>
      <c r="E645" t="s">
        <v>30</v>
      </c>
      <c r="F645" t="s">
        <v>37</v>
      </c>
      <c r="G645" t="s">
        <v>1724</v>
      </c>
    </row>
    <row r="646" spans="1:7" x14ac:dyDescent="0.3">
      <c r="A646" t="s">
        <v>1725</v>
      </c>
      <c r="B646" s="5" t="s">
        <v>1726</v>
      </c>
      <c r="C646" t="s">
        <v>23</v>
      </c>
      <c r="D646" t="s">
        <v>10</v>
      </c>
      <c r="E646" t="s">
        <v>30</v>
      </c>
      <c r="F646" t="s">
        <v>37</v>
      </c>
      <c r="G646" t="s">
        <v>1727</v>
      </c>
    </row>
    <row r="647" spans="1:7" x14ac:dyDescent="0.3">
      <c r="A647" t="s">
        <v>203</v>
      </c>
      <c r="B647" s="5" t="s">
        <v>16</v>
      </c>
      <c r="C647" t="s">
        <v>204</v>
      </c>
      <c r="D647" t="s">
        <v>10</v>
      </c>
      <c r="E647" t="s">
        <v>30</v>
      </c>
      <c r="F647" t="s">
        <v>37</v>
      </c>
      <c r="G647" t="s">
        <v>1728</v>
      </c>
    </row>
    <row r="648" spans="1:7" x14ac:dyDescent="0.3">
      <c r="A648" t="s">
        <v>111</v>
      </c>
      <c r="B648" s="5" t="s">
        <v>112</v>
      </c>
      <c r="C648" t="s">
        <v>113</v>
      </c>
      <c r="D648" t="s">
        <v>35</v>
      </c>
      <c r="E648" t="s">
        <v>30</v>
      </c>
      <c r="F648" t="s">
        <v>25</v>
      </c>
      <c r="G648" t="s">
        <v>1729</v>
      </c>
    </row>
    <row r="649" spans="1:7" x14ac:dyDescent="0.3">
      <c r="A649" t="s">
        <v>115</v>
      </c>
      <c r="B649" s="5" t="s">
        <v>116</v>
      </c>
      <c r="C649" t="s">
        <v>117</v>
      </c>
      <c r="D649" t="s">
        <v>17</v>
      </c>
      <c r="E649" t="s">
        <v>30</v>
      </c>
      <c r="F649" t="s">
        <v>91</v>
      </c>
      <c r="G649" t="s">
        <v>1730</v>
      </c>
    </row>
    <row r="650" spans="1:7" x14ac:dyDescent="0.3">
      <c r="A650" t="s">
        <v>1731</v>
      </c>
      <c r="B650" s="5" t="s">
        <v>1732</v>
      </c>
      <c r="C650" t="s">
        <v>23</v>
      </c>
      <c r="D650" t="s">
        <v>35</v>
      </c>
      <c r="E650" t="s">
        <v>30</v>
      </c>
      <c r="F650" t="s">
        <v>37</v>
      </c>
      <c r="G650" t="s">
        <v>1733</v>
      </c>
    </row>
    <row r="651" spans="1:7" x14ac:dyDescent="0.3">
      <c r="A651" t="s">
        <v>1734</v>
      </c>
      <c r="B651" s="5" t="s">
        <v>1735</v>
      </c>
      <c r="C651" t="s">
        <v>23</v>
      </c>
      <c r="D651" t="s">
        <v>1377</v>
      </c>
      <c r="E651" t="s">
        <v>30</v>
      </c>
      <c r="F651" t="s">
        <v>43</v>
      </c>
      <c r="G651" t="s">
        <v>1736</v>
      </c>
    </row>
    <row r="652" spans="1:7" x14ac:dyDescent="0.3">
      <c r="A652" t="s">
        <v>1737</v>
      </c>
      <c r="B652" s="5" t="s">
        <v>28</v>
      </c>
      <c r="C652" t="s">
        <v>23</v>
      </c>
      <c r="D652" t="s">
        <v>318</v>
      </c>
      <c r="E652" t="s">
        <v>30</v>
      </c>
      <c r="F652" t="s">
        <v>43</v>
      </c>
      <c r="G652" t="s">
        <v>1738</v>
      </c>
    </row>
    <row r="653" spans="1:7" x14ac:dyDescent="0.3">
      <c r="A653" t="s">
        <v>1739</v>
      </c>
      <c r="B653" s="5" t="s">
        <v>589</v>
      </c>
      <c r="C653" t="s">
        <v>23</v>
      </c>
      <c r="D653" t="s">
        <v>29</v>
      </c>
      <c r="E653" t="s">
        <v>30</v>
      </c>
      <c r="F653" t="s">
        <v>37</v>
      </c>
      <c r="G653" t="s">
        <v>1740</v>
      </c>
    </row>
    <row r="654" spans="1:7" x14ac:dyDescent="0.3">
      <c r="A654" t="s">
        <v>1741</v>
      </c>
      <c r="B654" s="5" t="s">
        <v>1742</v>
      </c>
      <c r="C654" t="s">
        <v>23</v>
      </c>
      <c r="D654" t="s">
        <v>50</v>
      </c>
      <c r="E654" t="s">
        <v>30</v>
      </c>
      <c r="F654" t="s">
        <v>87</v>
      </c>
      <c r="G654" t="s">
        <v>1743</v>
      </c>
    </row>
    <row r="655" spans="1:7" x14ac:dyDescent="0.3">
      <c r="A655" t="s">
        <v>1744</v>
      </c>
      <c r="B655" s="5" t="s">
        <v>1027</v>
      </c>
      <c r="C655" t="s">
        <v>23</v>
      </c>
      <c r="D655" t="s">
        <v>46</v>
      </c>
      <c r="E655" t="s">
        <v>30</v>
      </c>
      <c r="F655" t="s">
        <v>37</v>
      </c>
      <c r="G655" t="s">
        <v>1745</v>
      </c>
    </row>
    <row r="656" spans="1:7" x14ac:dyDescent="0.3">
      <c r="A656" t="s">
        <v>1746</v>
      </c>
      <c r="B656" s="5" t="s">
        <v>1747</v>
      </c>
      <c r="C656" t="s">
        <v>138</v>
      </c>
      <c r="D656" t="s">
        <v>289</v>
      </c>
      <c r="E656" t="s">
        <v>30</v>
      </c>
      <c r="F656" t="s">
        <v>37</v>
      </c>
      <c r="G656" t="s">
        <v>1748</v>
      </c>
    </row>
    <row r="657" spans="1:7" x14ac:dyDescent="0.3">
      <c r="A657" t="s">
        <v>1749</v>
      </c>
      <c r="B657" s="5" t="s">
        <v>1750</v>
      </c>
      <c r="C657" t="s">
        <v>1751</v>
      </c>
      <c r="D657" t="s">
        <v>289</v>
      </c>
      <c r="E657" t="s">
        <v>30</v>
      </c>
      <c r="F657" t="s">
        <v>37</v>
      </c>
      <c r="G657" t="s">
        <v>1752</v>
      </c>
    </row>
    <row r="658" spans="1:7" x14ac:dyDescent="0.3">
      <c r="A658" t="s">
        <v>1753</v>
      </c>
      <c r="B658" s="5" t="s">
        <v>28</v>
      </c>
      <c r="C658" t="s">
        <v>23</v>
      </c>
      <c r="D658" t="s">
        <v>263</v>
      </c>
      <c r="E658" t="s">
        <v>30</v>
      </c>
      <c r="F658" t="s">
        <v>37</v>
      </c>
      <c r="G658" t="s">
        <v>1754</v>
      </c>
    </row>
    <row r="659" spans="1:7" x14ac:dyDescent="0.3">
      <c r="A659" t="s">
        <v>1755</v>
      </c>
      <c r="B659" s="5" t="s">
        <v>163</v>
      </c>
      <c r="C659" t="s">
        <v>23</v>
      </c>
      <c r="D659" t="s">
        <v>318</v>
      </c>
      <c r="E659" t="s">
        <v>30</v>
      </c>
      <c r="F659" t="s">
        <v>43</v>
      </c>
      <c r="G659" t="s">
        <v>1756</v>
      </c>
    </row>
    <row r="660" spans="1:7" x14ac:dyDescent="0.3">
      <c r="A660" t="s">
        <v>1757</v>
      </c>
      <c r="B660" s="5" t="s">
        <v>819</v>
      </c>
      <c r="C660" t="s">
        <v>23</v>
      </c>
      <c r="D660" t="s">
        <v>46</v>
      </c>
      <c r="E660" t="s">
        <v>30</v>
      </c>
      <c r="F660" t="s">
        <v>37</v>
      </c>
      <c r="G660" t="s">
        <v>1758</v>
      </c>
    </row>
    <row r="661" spans="1:7" x14ac:dyDescent="0.3">
      <c r="A661" t="s">
        <v>1759</v>
      </c>
      <c r="B661" s="5" t="s">
        <v>163</v>
      </c>
      <c r="C661" t="s">
        <v>23</v>
      </c>
      <c r="D661" t="s">
        <v>35</v>
      </c>
      <c r="E661" t="s">
        <v>30</v>
      </c>
      <c r="F661" t="s">
        <v>87</v>
      </c>
      <c r="G661" t="s">
        <v>1760</v>
      </c>
    </row>
    <row r="662" spans="1:7" x14ac:dyDescent="0.3">
      <c r="A662" t="s">
        <v>1761</v>
      </c>
      <c r="B662" s="5" t="s">
        <v>28</v>
      </c>
      <c r="C662" t="s">
        <v>23</v>
      </c>
      <c r="D662" t="s">
        <v>289</v>
      </c>
      <c r="E662" t="s">
        <v>30</v>
      </c>
      <c r="F662" t="s">
        <v>37</v>
      </c>
      <c r="G662" t="s">
        <v>1762</v>
      </c>
    </row>
    <row r="663" spans="1:7" x14ac:dyDescent="0.3">
      <c r="A663" t="s">
        <v>1763</v>
      </c>
      <c r="B663" s="5" t="s">
        <v>1211</v>
      </c>
      <c r="C663" t="s">
        <v>23</v>
      </c>
      <c r="D663" t="s">
        <v>318</v>
      </c>
      <c r="E663" t="s">
        <v>30</v>
      </c>
      <c r="F663" t="s">
        <v>37</v>
      </c>
      <c r="G663" t="s">
        <v>1764</v>
      </c>
    </row>
    <row r="664" spans="1:7" x14ac:dyDescent="0.3">
      <c r="A664" t="s">
        <v>1765</v>
      </c>
      <c r="B664" s="5" t="s">
        <v>138</v>
      </c>
      <c r="C664" t="s">
        <v>23</v>
      </c>
      <c r="D664" t="s">
        <v>289</v>
      </c>
      <c r="E664" t="s">
        <v>30</v>
      </c>
      <c r="F664" t="s">
        <v>37</v>
      </c>
      <c r="G664" t="s">
        <v>1766</v>
      </c>
    </row>
    <row r="665" spans="1:7" x14ac:dyDescent="0.3">
      <c r="A665" t="s">
        <v>1767</v>
      </c>
      <c r="B665" s="5" t="s">
        <v>1768</v>
      </c>
      <c r="C665" t="s">
        <v>23</v>
      </c>
      <c r="D665" t="s">
        <v>289</v>
      </c>
      <c r="E665" t="s">
        <v>30</v>
      </c>
      <c r="F665" t="s">
        <v>91</v>
      </c>
      <c r="G665" t="s">
        <v>1769</v>
      </c>
    </row>
    <row r="666" spans="1:7" x14ac:dyDescent="0.3">
      <c r="A666" t="s">
        <v>1770</v>
      </c>
      <c r="B666" s="5" t="s">
        <v>1771</v>
      </c>
      <c r="C666" t="s">
        <v>23</v>
      </c>
      <c r="D666" t="s">
        <v>35</v>
      </c>
      <c r="E666" t="s">
        <v>30</v>
      </c>
      <c r="F666" t="s">
        <v>37</v>
      </c>
      <c r="G666" t="s">
        <v>1772</v>
      </c>
    </row>
    <row r="667" spans="1:7" x14ac:dyDescent="0.3">
      <c r="A667" t="s">
        <v>1773</v>
      </c>
      <c r="B667" s="5" t="s">
        <v>8</v>
      </c>
      <c r="C667" t="s">
        <v>23</v>
      </c>
      <c r="D667" t="s">
        <v>29</v>
      </c>
      <c r="E667" t="s">
        <v>30</v>
      </c>
      <c r="F667" t="s">
        <v>37</v>
      </c>
      <c r="G667" t="s">
        <v>1774</v>
      </c>
    </row>
    <row r="668" spans="1:7" x14ac:dyDescent="0.3">
      <c r="A668" t="s">
        <v>1775</v>
      </c>
      <c r="B668" s="5" t="s">
        <v>363</v>
      </c>
      <c r="C668" t="s">
        <v>23</v>
      </c>
      <c r="D668" t="s">
        <v>289</v>
      </c>
      <c r="E668" t="s">
        <v>30</v>
      </c>
      <c r="F668" t="s">
        <v>37</v>
      </c>
      <c r="G668" t="s">
        <v>1776</v>
      </c>
    </row>
    <row r="669" spans="1:7" x14ac:dyDescent="0.3">
      <c r="A669" t="s">
        <v>1777</v>
      </c>
      <c r="B669" s="5" t="s">
        <v>1198</v>
      </c>
      <c r="C669" t="s">
        <v>142</v>
      </c>
      <c r="D669" t="s">
        <v>759</v>
      </c>
      <c r="E669" t="s">
        <v>30</v>
      </c>
      <c r="F669" t="s">
        <v>37</v>
      </c>
      <c r="G669" t="s">
        <v>1778</v>
      </c>
    </row>
    <row r="670" spans="1:7" x14ac:dyDescent="0.3">
      <c r="A670" t="s">
        <v>1779</v>
      </c>
      <c r="B670" s="5" t="s">
        <v>1780</v>
      </c>
      <c r="C670" t="s">
        <v>23</v>
      </c>
      <c r="D670" t="s">
        <v>59</v>
      </c>
      <c r="E670" t="s">
        <v>30</v>
      </c>
      <c r="F670" t="s">
        <v>37</v>
      </c>
      <c r="G670" t="s">
        <v>1781</v>
      </c>
    </row>
    <row r="671" spans="1:7" x14ac:dyDescent="0.3">
      <c r="A671" t="s">
        <v>1782</v>
      </c>
      <c r="B671" s="5" t="s">
        <v>1783</v>
      </c>
      <c r="C671" t="s">
        <v>23</v>
      </c>
      <c r="D671" t="s">
        <v>289</v>
      </c>
      <c r="E671" t="s">
        <v>30</v>
      </c>
      <c r="F671" t="s">
        <v>43</v>
      </c>
      <c r="G671" t="s">
        <v>1784</v>
      </c>
    </row>
    <row r="672" spans="1:7" x14ac:dyDescent="0.3">
      <c r="A672" t="s">
        <v>1785</v>
      </c>
      <c r="B672" s="5" t="s">
        <v>1786</v>
      </c>
      <c r="C672" t="s">
        <v>1787</v>
      </c>
      <c r="D672" t="s">
        <v>59</v>
      </c>
      <c r="E672" t="s">
        <v>30</v>
      </c>
      <c r="F672" t="s">
        <v>43</v>
      </c>
      <c r="G672" t="s">
        <v>1788</v>
      </c>
    </row>
    <row r="673" spans="1:7" x14ac:dyDescent="0.3">
      <c r="A673" t="s">
        <v>1789</v>
      </c>
      <c r="B673" s="5" t="s">
        <v>1790</v>
      </c>
      <c r="C673" t="s">
        <v>23</v>
      </c>
      <c r="D673" t="s">
        <v>35</v>
      </c>
      <c r="E673" t="s">
        <v>30</v>
      </c>
      <c r="F673" t="s">
        <v>37</v>
      </c>
      <c r="G673" t="s">
        <v>1791</v>
      </c>
    </row>
    <row r="674" spans="1:7" x14ac:dyDescent="0.3">
      <c r="A674" t="s">
        <v>111</v>
      </c>
      <c r="B674" s="5" t="s">
        <v>112</v>
      </c>
      <c r="C674" t="s">
        <v>113</v>
      </c>
      <c r="D674" t="s">
        <v>35</v>
      </c>
      <c r="E674" t="s">
        <v>30</v>
      </c>
      <c r="F674" t="s">
        <v>25</v>
      </c>
      <c r="G674" t="s">
        <v>1792</v>
      </c>
    </row>
    <row r="675" spans="1:7" x14ac:dyDescent="0.3">
      <c r="A675" t="s">
        <v>119</v>
      </c>
      <c r="B675" s="5" t="s">
        <v>120</v>
      </c>
      <c r="C675" t="s">
        <v>121</v>
      </c>
      <c r="D675" t="s">
        <v>122</v>
      </c>
      <c r="E675" t="s">
        <v>30</v>
      </c>
      <c r="F675" t="s">
        <v>25</v>
      </c>
      <c r="G675" t="s">
        <v>1793</v>
      </c>
    </row>
    <row r="676" spans="1:7" x14ac:dyDescent="0.3">
      <c r="A676" t="s">
        <v>1230</v>
      </c>
      <c r="B676" s="5" t="s">
        <v>1231</v>
      </c>
      <c r="C676" t="s">
        <v>23</v>
      </c>
      <c r="D676" t="s">
        <v>318</v>
      </c>
      <c r="E676" t="s">
        <v>30</v>
      </c>
      <c r="F676" t="s">
        <v>37</v>
      </c>
      <c r="G676" t="s">
        <v>1794</v>
      </c>
    </row>
    <row r="677" spans="1:7" x14ac:dyDescent="0.3">
      <c r="A677" t="s">
        <v>1795</v>
      </c>
      <c r="B677" s="5" t="s">
        <v>580</v>
      </c>
      <c r="C677" t="s">
        <v>1796</v>
      </c>
      <c r="D677" t="s">
        <v>343</v>
      </c>
      <c r="E677" t="s">
        <v>30</v>
      </c>
      <c r="F677" t="s">
        <v>43</v>
      </c>
      <c r="G677" t="s">
        <v>1797</v>
      </c>
    </row>
    <row r="678" spans="1:7" x14ac:dyDescent="0.3">
      <c r="A678" t="s">
        <v>1798</v>
      </c>
      <c r="B678" s="5" t="s">
        <v>28</v>
      </c>
      <c r="C678" t="s">
        <v>23</v>
      </c>
      <c r="D678" t="s">
        <v>46</v>
      </c>
      <c r="E678" t="s">
        <v>30</v>
      </c>
      <c r="F678" t="s">
        <v>43</v>
      </c>
      <c r="G678" t="s">
        <v>1799</v>
      </c>
    </row>
    <row r="679" spans="1:7" x14ac:dyDescent="0.3">
      <c r="A679" t="s">
        <v>1800</v>
      </c>
      <c r="B679" s="5" t="s">
        <v>1685</v>
      </c>
      <c r="C679" t="s">
        <v>23</v>
      </c>
      <c r="D679" t="s">
        <v>289</v>
      </c>
      <c r="E679" t="s">
        <v>30</v>
      </c>
      <c r="F679" t="s">
        <v>37</v>
      </c>
      <c r="G679" t="s">
        <v>1801</v>
      </c>
    </row>
    <row r="680" spans="1:7" x14ac:dyDescent="0.3">
      <c r="A680" t="s">
        <v>1802</v>
      </c>
      <c r="B680" s="5" t="s">
        <v>28</v>
      </c>
      <c r="C680" t="s">
        <v>23</v>
      </c>
      <c r="D680" t="s">
        <v>1500</v>
      </c>
      <c r="E680" t="s">
        <v>30</v>
      </c>
      <c r="F680" t="s">
        <v>19</v>
      </c>
      <c r="G680" t="s">
        <v>1803</v>
      </c>
    </row>
    <row r="681" spans="1:7" x14ac:dyDescent="0.3">
      <c r="A681" t="s">
        <v>1804</v>
      </c>
      <c r="B681" s="5" t="s">
        <v>1805</v>
      </c>
      <c r="C681" t="s">
        <v>23</v>
      </c>
      <c r="D681" t="s">
        <v>35</v>
      </c>
      <c r="E681" t="s">
        <v>30</v>
      </c>
      <c r="F681" t="s">
        <v>37</v>
      </c>
      <c r="G681" t="s">
        <v>1806</v>
      </c>
    </row>
    <row r="682" spans="1:7" x14ac:dyDescent="0.3">
      <c r="A682" t="s">
        <v>1807</v>
      </c>
      <c r="B682" s="5" t="s">
        <v>1808</v>
      </c>
      <c r="C682" t="s">
        <v>23</v>
      </c>
      <c r="D682" t="s">
        <v>759</v>
      </c>
      <c r="E682" t="s">
        <v>30</v>
      </c>
      <c r="F682" t="s">
        <v>37</v>
      </c>
      <c r="G682" t="s">
        <v>1809</v>
      </c>
    </row>
    <row r="683" spans="1:7" x14ac:dyDescent="0.3">
      <c r="A683" t="s">
        <v>1810</v>
      </c>
      <c r="B683" s="5" t="s">
        <v>1811</v>
      </c>
      <c r="C683" t="s">
        <v>23</v>
      </c>
      <c r="D683" t="s">
        <v>1080</v>
      </c>
      <c r="E683" t="s">
        <v>30</v>
      </c>
      <c r="F683" t="s">
        <v>37</v>
      </c>
      <c r="G683" t="s">
        <v>1812</v>
      </c>
    </row>
    <row r="684" spans="1:7" x14ac:dyDescent="0.3">
      <c r="A684" t="s">
        <v>1813</v>
      </c>
      <c r="B684" s="5" t="s">
        <v>1814</v>
      </c>
      <c r="C684" t="s">
        <v>23</v>
      </c>
      <c r="D684" t="s">
        <v>122</v>
      </c>
      <c r="E684" t="s">
        <v>30</v>
      </c>
      <c r="F684" t="s">
        <v>37</v>
      </c>
      <c r="G684" t="s">
        <v>1815</v>
      </c>
    </row>
    <row r="685" spans="1:7" x14ac:dyDescent="0.3">
      <c r="A685" t="s">
        <v>1816</v>
      </c>
      <c r="B685" s="5" t="s">
        <v>1817</v>
      </c>
      <c r="C685" t="s">
        <v>23</v>
      </c>
      <c r="D685" t="s">
        <v>10</v>
      </c>
      <c r="E685" t="s">
        <v>30</v>
      </c>
      <c r="F685" t="s">
        <v>87</v>
      </c>
      <c r="G685" t="s">
        <v>1818</v>
      </c>
    </row>
    <row r="686" spans="1:7" x14ac:dyDescent="0.3">
      <c r="A686" t="s">
        <v>1819</v>
      </c>
      <c r="B686" s="5" t="s">
        <v>1820</v>
      </c>
      <c r="C686" t="s">
        <v>23</v>
      </c>
      <c r="D686" t="s">
        <v>35</v>
      </c>
      <c r="E686" t="s">
        <v>30</v>
      </c>
      <c r="F686" t="s">
        <v>37</v>
      </c>
      <c r="G686" t="s">
        <v>1821</v>
      </c>
    </row>
    <row r="687" spans="1:7" x14ac:dyDescent="0.3">
      <c r="A687" t="s">
        <v>1822</v>
      </c>
      <c r="B687" s="5" t="s">
        <v>1823</v>
      </c>
      <c r="C687" t="s">
        <v>23</v>
      </c>
      <c r="D687" t="s">
        <v>289</v>
      </c>
      <c r="E687" t="s">
        <v>30</v>
      </c>
      <c r="F687" t="s">
        <v>37</v>
      </c>
      <c r="G687" t="s">
        <v>1824</v>
      </c>
    </row>
    <row r="688" spans="1:7" x14ac:dyDescent="0.3">
      <c r="A688" t="s">
        <v>1825</v>
      </c>
      <c r="B688" s="5" t="s">
        <v>8</v>
      </c>
      <c r="C688" t="s">
        <v>23</v>
      </c>
      <c r="D688" t="s">
        <v>50</v>
      </c>
      <c r="E688" t="s">
        <v>30</v>
      </c>
      <c r="F688" t="s">
        <v>19</v>
      </c>
      <c r="G688" t="s">
        <v>1826</v>
      </c>
    </row>
    <row r="689" spans="1:7" x14ac:dyDescent="0.3">
      <c r="A689" t="s">
        <v>1827</v>
      </c>
      <c r="B689" s="5" t="s">
        <v>28</v>
      </c>
      <c r="C689" t="s">
        <v>23</v>
      </c>
      <c r="D689" t="s">
        <v>352</v>
      </c>
      <c r="E689" t="s">
        <v>30</v>
      </c>
      <c r="F689" t="s">
        <v>37</v>
      </c>
      <c r="G689" t="s">
        <v>1828</v>
      </c>
    </row>
    <row r="690" spans="1:7" x14ac:dyDescent="0.3">
      <c r="A690" t="s">
        <v>1829</v>
      </c>
      <c r="B690" s="5" t="s">
        <v>174</v>
      </c>
      <c r="C690" t="s">
        <v>23</v>
      </c>
      <c r="D690" t="s">
        <v>289</v>
      </c>
      <c r="E690" t="s">
        <v>30</v>
      </c>
      <c r="F690" t="s">
        <v>37</v>
      </c>
      <c r="G690" t="s">
        <v>1830</v>
      </c>
    </row>
    <row r="691" spans="1:7" x14ac:dyDescent="0.3">
      <c r="A691" t="s">
        <v>1831</v>
      </c>
      <c r="B691" s="5" t="s">
        <v>1832</v>
      </c>
      <c r="C691" t="s">
        <v>23</v>
      </c>
      <c r="D691" t="s">
        <v>289</v>
      </c>
      <c r="E691" t="s">
        <v>30</v>
      </c>
      <c r="F691" t="s">
        <v>37</v>
      </c>
      <c r="G691" t="s">
        <v>1833</v>
      </c>
    </row>
    <row r="692" spans="1:7" x14ac:dyDescent="0.3">
      <c r="A692" t="s">
        <v>1834</v>
      </c>
      <c r="B692" s="5" t="s">
        <v>28</v>
      </c>
      <c r="C692" t="s">
        <v>23</v>
      </c>
      <c r="D692" t="s">
        <v>352</v>
      </c>
      <c r="E692" t="s">
        <v>30</v>
      </c>
      <c r="F692" t="s">
        <v>37</v>
      </c>
      <c r="G692" t="s">
        <v>1835</v>
      </c>
    </row>
    <row r="693" spans="1:7" x14ac:dyDescent="0.3">
      <c r="A693" t="s">
        <v>1836</v>
      </c>
      <c r="B693" s="5" t="s">
        <v>1122</v>
      </c>
      <c r="C693" t="s">
        <v>23</v>
      </c>
      <c r="D693" t="s">
        <v>50</v>
      </c>
      <c r="E693" t="s">
        <v>30</v>
      </c>
      <c r="F693" t="s">
        <v>37</v>
      </c>
      <c r="G693" t="s">
        <v>1837</v>
      </c>
    </row>
    <row r="694" spans="1:7" x14ac:dyDescent="0.3">
      <c r="A694" t="s">
        <v>1838</v>
      </c>
      <c r="B694" s="5" t="s">
        <v>1839</v>
      </c>
      <c r="C694" t="s">
        <v>23</v>
      </c>
      <c r="D694" t="s">
        <v>10</v>
      </c>
      <c r="E694" t="s">
        <v>30</v>
      </c>
      <c r="F694" t="s">
        <v>43</v>
      </c>
      <c r="G694" t="s">
        <v>1840</v>
      </c>
    </row>
    <row r="695" spans="1:7" x14ac:dyDescent="0.3">
      <c r="A695" t="s">
        <v>1841</v>
      </c>
      <c r="B695" s="5" t="s">
        <v>1842</v>
      </c>
      <c r="C695" t="s">
        <v>23</v>
      </c>
      <c r="D695" t="s">
        <v>289</v>
      </c>
      <c r="E695" t="s">
        <v>30</v>
      </c>
      <c r="F695" t="s">
        <v>87</v>
      </c>
      <c r="G695" t="s">
        <v>1843</v>
      </c>
    </row>
    <row r="696" spans="1:7" x14ac:dyDescent="0.3">
      <c r="A696" t="s">
        <v>1844</v>
      </c>
      <c r="B696" s="5" t="s">
        <v>1845</v>
      </c>
      <c r="C696" t="s">
        <v>8</v>
      </c>
      <c r="D696" t="s">
        <v>1080</v>
      </c>
      <c r="E696" t="s">
        <v>30</v>
      </c>
      <c r="F696" t="s">
        <v>37</v>
      </c>
      <c r="G696" t="s">
        <v>1846</v>
      </c>
    </row>
    <row r="697" spans="1:7" x14ac:dyDescent="0.3">
      <c r="A697" t="s">
        <v>1847</v>
      </c>
      <c r="B697" s="5" t="s">
        <v>41</v>
      </c>
      <c r="C697" t="s">
        <v>23</v>
      </c>
      <c r="D697" t="s">
        <v>459</v>
      </c>
      <c r="E697" t="s">
        <v>30</v>
      </c>
      <c r="F697" t="s">
        <v>37</v>
      </c>
      <c r="G697" t="s">
        <v>1848</v>
      </c>
    </row>
    <row r="698" spans="1:7" x14ac:dyDescent="0.3">
      <c r="A698" t="s">
        <v>1849</v>
      </c>
      <c r="B698" s="5" t="s">
        <v>1850</v>
      </c>
      <c r="C698" t="s">
        <v>23</v>
      </c>
      <c r="D698" t="s">
        <v>29</v>
      </c>
      <c r="E698" t="s">
        <v>30</v>
      </c>
      <c r="F698" t="s">
        <v>37</v>
      </c>
      <c r="G698" t="s">
        <v>1851</v>
      </c>
    </row>
    <row r="699" spans="1:7" x14ac:dyDescent="0.3">
      <c r="A699" t="s">
        <v>1852</v>
      </c>
      <c r="B699" s="5" t="s">
        <v>28</v>
      </c>
      <c r="C699" t="s">
        <v>23</v>
      </c>
      <c r="D699" t="s">
        <v>289</v>
      </c>
      <c r="E699" t="s">
        <v>30</v>
      </c>
      <c r="F699" t="s">
        <v>37</v>
      </c>
      <c r="G699" t="s">
        <v>1853</v>
      </c>
    </row>
    <row r="700" spans="1:7" x14ac:dyDescent="0.3">
      <c r="A700" t="s">
        <v>1854</v>
      </c>
      <c r="B700" s="5" t="s">
        <v>216</v>
      </c>
      <c r="C700" t="s">
        <v>23</v>
      </c>
      <c r="D700" t="s">
        <v>318</v>
      </c>
      <c r="E700" t="s">
        <v>30</v>
      </c>
      <c r="F700" t="s">
        <v>37</v>
      </c>
      <c r="G700" t="s">
        <v>1855</v>
      </c>
    </row>
    <row r="701" spans="1:7" x14ac:dyDescent="0.3">
      <c r="A701" t="s">
        <v>115</v>
      </c>
      <c r="B701" s="5" t="s">
        <v>116</v>
      </c>
      <c r="C701" t="s">
        <v>117</v>
      </c>
      <c r="D701" t="s">
        <v>17</v>
      </c>
      <c r="E701" t="s">
        <v>30</v>
      </c>
      <c r="F701" t="s">
        <v>91</v>
      </c>
      <c r="G701" t="s">
        <v>1856</v>
      </c>
    </row>
    <row r="702" spans="1:7" x14ac:dyDescent="0.3">
      <c r="A702" t="s">
        <v>119</v>
      </c>
      <c r="B702" s="5" t="s">
        <v>120</v>
      </c>
      <c r="C702" t="s">
        <v>121</v>
      </c>
      <c r="D702" t="s">
        <v>122</v>
      </c>
      <c r="E702" t="s">
        <v>30</v>
      </c>
      <c r="F702" t="s">
        <v>25</v>
      </c>
      <c r="G702" t="s">
        <v>1857</v>
      </c>
    </row>
    <row r="703" spans="1:7" x14ac:dyDescent="0.3">
      <c r="A703" t="s">
        <v>199</v>
      </c>
      <c r="B703" s="5" t="s">
        <v>200</v>
      </c>
      <c r="C703" t="s">
        <v>201</v>
      </c>
      <c r="D703" t="s">
        <v>35</v>
      </c>
      <c r="E703" t="s">
        <v>30</v>
      </c>
      <c r="F703" t="s">
        <v>25</v>
      </c>
      <c r="G703" t="s">
        <v>1858</v>
      </c>
    </row>
    <row r="704" spans="1:7" x14ac:dyDescent="0.3">
      <c r="A704" t="s">
        <v>1859</v>
      </c>
      <c r="B704" s="5" t="s">
        <v>1860</v>
      </c>
      <c r="C704" t="s">
        <v>23</v>
      </c>
      <c r="D704" t="s">
        <v>490</v>
      </c>
      <c r="E704" t="s">
        <v>30</v>
      </c>
      <c r="F704" t="s">
        <v>37</v>
      </c>
      <c r="G704" t="s">
        <v>1861</v>
      </c>
    </row>
    <row r="705" spans="1:7" x14ac:dyDescent="0.3">
      <c r="A705" t="s">
        <v>1862</v>
      </c>
      <c r="B705" s="5" t="s">
        <v>1863</v>
      </c>
      <c r="C705" t="s">
        <v>1864</v>
      </c>
      <c r="D705" t="s">
        <v>490</v>
      </c>
      <c r="E705" t="s">
        <v>30</v>
      </c>
      <c r="F705" t="s">
        <v>37</v>
      </c>
      <c r="G705" t="s">
        <v>1865</v>
      </c>
    </row>
    <row r="706" spans="1:7" x14ac:dyDescent="0.3">
      <c r="A706" t="s">
        <v>1866</v>
      </c>
      <c r="B706" s="5" t="s">
        <v>1867</v>
      </c>
      <c r="C706" t="s">
        <v>23</v>
      </c>
      <c r="D706" t="s">
        <v>1115</v>
      </c>
      <c r="E706" t="s">
        <v>30</v>
      </c>
      <c r="F706" t="s">
        <v>43</v>
      </c>
      <c r="G706" t="s">
        <v>1868</v>
      </c>
    </row>
    <row r="707" spans="1:7" x14ac:dyDescent="0.3">
      <c r="A707" t="s">
        <v>1869</v>
      </c>
      <c r="B707" s="5" t="s">
        <v>1870</v>
      </c>
      <c r="C707" t="s">
        <v>23</v>
      </c>
      <c r="D707" t="s">
        <v>289</v>
      </c>
      <c r="E707" t="s">
        <v>30</v>
      </c>
      <c r="F707" t="s">
        <v>87</v>
      </c>
      <c r="G707" t="s">
        <v>1871</v>
      </c>
    </row>
    <row r="708" spans="1:7" x14ac:dyDescent="0.3">
      <c r="A708" t="s">
        <v>1872</v>
      </c>
      <c r="B708" s="5" t="s">
        <v>1873</v>
      </c>
      <c r="C708" t="s">
        <v>23</v>
      </c>
      <c r="D708" t="s">
        <v>35</v>
      </c>
      <c r="E708" t="s">
        <v>30</v>
      </c>
      <c r="F708" t="s">
        <v>37</v>
      </c>
      <c r="G708" t="s">
        <v>1874</v>
      </c>
    </row>
    <row r="709" spans="1:7" x14ac:dyDescent="0.3">
      <c r="A709" t="s">
        <v>1875</v>
      </c>
      <c r="B709" s="5" t="s">
        <v>1876</v>
      </c>
      <c r="C709" t="s">
        <v>23</v>
      </c>
      <c r="D709" t="s">
        <v>46</v>
      </c>
      <c r="E709" t="s">
        <v>30</v>
      </c>
      <c r="F709" t="s">
        <v>19</v>
      </c>
      <c r="G709" t="s">
        <v>1877</v>
      </c>
    </row>
    <row r="710" spans="1:7" x14ac:dyDescent="0.3">
      <c r="A710" t="s">
        <v>1878</v>
      </c>
      <c r="B710" s="5" t="s">
        <v>1879</v>
      </c>
      <c r="C710" t="s">
        <v>23</v>
      </c>
      <c r="D710" t="s">
        <v>490</v>
      </c>
      <c r="E710" t="s">
        <v>30</v>
      </c>
      <c r="F710" t="s">
        <v>37</v>
      </c>
      <c r="G710" t="s">
        <v>1880</v>
      </c>
    </row>
    <row r="711" spans="1:7" x14ac:dyDescent="0.3">
      <c r="A711" t="s">
        <v>1881</v>
      </c>
      <c r="B711" s="5" t="s">
        <v>1882</v>
      </c>
      <c r="C711" t="s">
        <v>23</v>
      </c>
      <c r="D711" t="s">
        <v>318</v>
      </c>
      <c r="E711" t="s">
        <v>30</v>
      </c>
      <c r="F711" t="s">
        <v>37</v>
      </c>
      <c r="G711" t="s">
        <v>1883</v>
      </c>
    </row>
    <row r="712" spans="1:7" x14ac:dyDescent="0.3">
      <c r="A712" t="s">
        <v>1884</v>
      </c>
      <c r="B712" s="5" t="s">
        <v>1885</v>
      </c>
      <c r="C712" t="s">
        <v>23</v>
      </c>
      <c r="D712" t="s">
        <v>50</v>
      </c>
      <c r="E712" t="s">
        <v>30</v>
      </c>
      <c r="F712" t="s">
        <v>37</v>
      </c>
      <c r="G712" t="s">
        <v>1886</v>
      </c>
    </row>
    <row r="713" spans="1:7" x14ac:dyDescent="0.3">
      <c r="A713" t="s">
        <v>1887</v>
      </c>
      <c r="B713" s="5" t="s">
        <v>237</v>
      </c>
      <c r="C713" t="s">
        <v>23</v>
      </c>
      <c r="D713" t="s">
        <v>289</v>
      </c>
      <c r="E713" t="s">
        <v>30</v>
      </c>
      <c r="F713" t="s">
        <v>37</v>
      </c>
      <c r="G713" t="s">
        <v>1888</v>
      </c>
    </row>
    <row r="714" spans="1:7" x14ac:dyDescent="0.3">
      <c r="A714" t="s">
        <v>1889</v>
      </c>
      <c r="B714" s="5" t="s">
        <v>1890</v>
      </c>
      <c r="C714" t="s">
        <v>23</v>
      </c>
      <c r="D714" t="s">
        <v>29</v>
      </c>
      <c r="E714" t="s">
        <v>30</v>
      </c>
      <c r="F714" t="s">
        <v>43</v>
      </c>
      <c r="G714" t="s">
        <v>1891</v>
      </c>
    </row>
    <row r="715" spans="1:7" x14ac:dyDescent="0.3">
      <c r="A715" t="s">
        <v>1892</v>
      </c>
      <c r="B715" s="5" t="s">
        <v>109</v>
      </c>
      <c r="C715" t="s">
        <v>23</v>
      </c>
      <c r="D715" t="s">
        <v>29</v>
      </c>
      <c r="E715" t="s">
        <v>30</v>
      </c>
      <c r="F715" t="s">
        <v>91</v>
      </c>
      <c r="G715" t="s">
        <v>1893</v>
      </c>
    </row>
    <row r="716" spans="1:7" x14ac:dyDescent="0.3">
      <c r="A716" t="s">
        <v>1894</v>
      </c>
      <c r="B716" s="5" t="s">
        <v>574</v>
      </c>
      <c r="C716" t="s">
        <v>23</v>
      </c>
      <c r="D716" t="s">
        <v>289</v>
      </c>
      <c r="E716" t="s">
        <v>30</v>
      </c>
      <c r="F716" t="s">
        <v>37</v>
      </c>
      <c r="G716" t="s">
        <v>1895</v>
      </c>
    </row>
    <row r="717" spans="1:7" x14ac:dyDescent="0.3">
      <c r="A717" t="s">
        <v>1896</v>
      </c>
      <c r="B717" s="5" t="s">
        <v>1897</v>
      </c>
      <c r="C717" t="s">
        <v>1433</v>
      </c>
      <c r="D717" t="s">
        <v>289</v>
      </c>
      <c r="E717" t="s">
        <v>30</v>
      </c>
      <c r="F717" t="s">
        <v>37</v>
      </c>
      <c r="G717" t="s">
        <v>1898</v>
      </c>
    </row>
    <row r="718" spans="1:7" x14ac:dyDescent="0.3">
      <c r="A718" t="s">
        <v>1899</v>
      </c>
      <c r="B718" s="5" t="s">
        <v>90</v>
      </c>
      <c r="C718" t="s">
        <v>23</v>
      </c>
      <c r="D718" t="s">
        <v>35</v>
      </c>
      <c r="E718" t="s">
        <v>30</v>
      </c>
      <c r="F718" t="s">
        <v>37</v>
      </c>
      <c r="G718" t="s">
        <v>1900</v>
      </c>
    </row>
    <row r="719" spans="1:7" x14ac:dyDescent="0.3">
      <c r="A719" t="s">
        <v>1901</v>
      </c>
      <c r="B719" s="5" t="s">
        <v>580</v>
      </c>
      <c r="C719" t="s">
        <v>23</v>
      </c>
      <c r="D719" t="s">
        <v>289</v>
      </c>
      <c r="E719" t="s">
        <v>30</v>
      </c>
      <c r="F719" t="s">
        <v>19</v>
      </c>
      <c r="G719" t="s">
        <v>1902</v>
      </c>
    </row>
    <row r="720" spans="1:7" x14ac:dyDescent="0.3">
      <c r="A720" t="s">
        <v>1903</v>
      </c>
      <c r="B720" s="5" t="s">
        <v>1904</v>
      </c>
      <c r="C720" t="s">
        <v>1905</v>
      </c>
      <c r="D720" t="s">
        <v>289</v>
      </c>
      <c r="E720" t="s">
        <v>30</v>
      </c>
      <c r="F720" t="s">
        <v>37</v>
      </c>
      <c r="G720" t="s">
        <v>1906</v>
      </c>
    </row>
    <row r="721" spans="1:7" x14ac:dyDescent="0.3">
      <c r="A721" t="s">
        <v>1907</v>
      </c>
      <c r="B721" s="5" t="s">
        <v>28</v>
      </c>
      <c r="C721" t="s">
        <v>23</v>
      </c>
      <c r="D721" t="s">
        <v>46</v>
      </c>
      <c r="E721" t="s">
        <v>30</v>
      </c>
      <c r="F721" t="s">
        <v>37</v>
      </c>
      <c r="G721" t="s">
        <v>1908</v>
      </c>
    </row>
    <row r="722" spans="1:7" x14ac:dyDescent="0.3">
      <c r="A722" t="s">
        <v>1909</v>
      </c>
      <c r="B722" s="5" t="s">
        <v>1910</v>
      </c>
      <c r="C722" t="s">
        <v>23</v>
      </c>
      <c r="D722" t="s">
        <v>50</v>
      </c>
      <c r="E722" t="s">
        <v>30</v>
      </c>
      <c r="F722" t="s">
        <v>37</v>
      </c>
      <c r="G722" t="s">
        <v>1911</v>
      </c>
    </row>
    <row r="723" spans="1:7" x14ac:dyDescent="0.3">
      <c r="A723" t="s">
        <v>1912</v>
      </c>
      <c r="B723" s="5" t="s">
        <v>1913</v>
      </c>
      <c r="C723" t="s">
        <v>23</v>
      </c>
      <c r="D723" t="s">
        <v>318</v>
      </c>
      <c r="E723" t="s">
        <v>30</v>
      </c>
      <c r="F723" t="s">
        <v>37</v>
      </c>
      <c r="G723" t="s">
        <v>1914</v>
      </c>
    </row>
    <row r="724" spans="1:7" x14ac:dyDescent="0.3">
      <c r="A724" t="s">
        <v>1915</v>
      </c>
      <c r="B724" s="5" t="s">
        <v>1916</v>
      </c>
      <c r="C724" t="s">
        <v>23</v>
      </c>
      <c r="D724" t="s">
        <v>438</v>
      </c>
      <c r="E724" t="s">
        <v>30</v>
      </c>
      <c r="F724" t="s">
        <v>37</v>
      </c>
      <c r="G724" t="s">
        <v>1917</v>
      </c>
    </row>
    <row r="725" spans="1:7" x14ac:dyDescent="0.3">
      <c r="A725" t="s">
        <v>1918</v>
      </c>
      <c r="B725" s="5" t="s">
        <v>1919</v>
      </c>
      <c r="C725" t="s">
        <v>23</v>
      </c>
      <c r="D725" t="s">
        <v>318</v>
      </c>
      <c r="E725" t="s">
        <v>30</v>
      </c>
      <c r="F725" t="s">
        <v>43</v>
      </c>
      <c r="G725" t="s">
        <v>1920</v>
      </c>
    </row>
    <row r="726" spans="1:7" x14ac:dyDescent="0.3">
      <c r="A726" t="s">
        <v>1921</v>
      </c>
      <c r="B726" s="5" t="s">
        <v>1922</v>
      </c>
      <c r="C726" t="s">
        <v>1923</v>
      </c>
      <c r="D726" t="s">
        <v>289</v>
      </c>
      <c r="E726" t="s">
        <v>30</v>
      </c>
      <c r="F726" t="s">
        <v>37</v>
      </c>
      <c r="G726" t="s">
        <v>1924</v>
      </c>
    </row>
    <row r="727" spans="1:7" x14ac:dyDescent="0.3">
      <c r="A727" t="s">
        <v>1925</v>
      </c>
      <c r="B727" s="5" t="s">
        <v>1926</v>
      </c>
      <c r="C727" t="s">
        <v>1927</v>
      </c>
      <c r="D727" t="s">
        <v>263</v>
      </c>
      <c r="E727" t="s">
        <v>30</v>
      </c>
      <c r="F727" t="s">
        <v>37</v>
      </c>
      <c r="G727" t="s">
        <v>1928</v>
      </c>
    </row>
    <row r="728" spans="1:7" x14ac:dyDescent="0.3">
      <c r="A728" t="s">
        <v>115</v>
      </c>
      <c r="B728" s="5" t="s">
        <v>116</v>
      </c>
      <c r="C728" t="s">
        <v>117</v>
      </c>
      <c r="D728" t="s">
        <v>17</v>
      </c>
      <c r="E728" t="s">
        <v>30</v>
      </c>
      <c r="F728" t="s">
        <v>91</v>
      </c>
      <c r="G728" t="s">
        <v>1929</v>
      </c>
    </row>
    <row r="729" spans="1:7" x14ac:dyDescent="0.3">
      <c r="A729" t="s">
        <v>119</v>
      </c>
      <c r="B729" s="5" t="s">
        <v>120</v>
      </c>
      <c r="C729" t="s">
        <v>121</v>
      </c>
      <c r="D729" t="s">
        <v>122</v>
      </c>
      <c r="E729" t="s">
        <v>30</v>
      </c>
      <c r="F729" t="s">
        <v>25</v>
      </c>
      <c r="G729" t="s">
        <v>1930</v>
      </c>
    </row>
    <row r="730" spans="1:7" x14ac:dyDescent="0.3">
      <c r="A730" t="s">
        <v>199</v>
      </c>
      <c r="B730" s="5" t="s">
        <v>200</v>
      </c>
      <c r="C730" t="s">
        <v>201</v>
      </c>
      <c r="D730" t="s">
        <v>35</v>
      </c>
      <c r="E730" t="s">
        <v>30</v>
      </c>
      <c r="F730" t="s">
        <v>25</v>
      </c>
      <c r="G730" t="s">
        <v>1931</v>
      </c>
    </row>
    <row r="731" spans="1:7" x14ac:dyDescent="0.3">
      <c r="A731" t="s">
        <v>1932</v>
      </c>
      <c r="B731" s="5" t="s">
        <v>1933</v>
      </c>
      <c r="C731" t="s">
        <v>1410</v>
      </c>
      <c r="D731" t="s">
        <v>289</v>
      </c>
      <c r="E731" t="s">
        <v>30</v>
      </c>
      <c r="F731" t="s">
        <v>37</v>
      </c>
      <c r="G731" t="s">
        <v>1934</v>
      </c>
    </row>
    <row r="732" spans="1:7" x14ac:dyDescent="0.3">
      <c r="A732" t="s">
        <v>1935</v>
      </c>
      <c r="B732" s="5" t="s">
        <v>1936</v>
      </c>
      <c r="C732" t="s">
        <v>23</v>
      </c>
      <c r="D732" t="s">
        <v>29</v>
      </c>
      <c r="E732" t="s">
        <v>30</v>
      </c>
      <c r="F732" t="s">
        <v>37</v>
      </c>
      <c r="G732" t="s">
        <v>1937</v>
      </c>
    </row>
    <row r="733" spans="1:7" x14ac:dyDescent="0.3">
      <c r="A733" t="s">
        <v>1938</v>
      </c>
      <c r="B733" s="5" t="s">
        <v>1939</v>
      </c>
      <c r="C733" t="s">
        <v>23</v>
      </c>
      <c r="D733" t="s">
        <v>35</v>
      </c>
      <c r="E733" t="s">
        <v>30</v>
      </c>
      <c r="F733" t="s">
        <v>37</v>
      </c>
      <c r="G733" t="s">
        <v>1940</v>
      </c>
    </row>
    <row r="734" spans="1:7" x14ac:dyDescent="0.3">
      <c r="A734" t="s">
        <v>1941</v>
      </c>
      <c r="B734" s="5" t="s">
        <v>69</v>
      </c>
      <c r="C734" t="s">
        <v>23</v>
      </c>
      <c r="D734" t="s">
        <v>318</v>
      </c>
      <c r="E734" t="s">
        <v>30</v>
      </c>
      <c r="F734" t="s">
        <v>37</v>
      </c>
      <c r="G734" t="s">
        <v>1942</v>
      </c>
    </row>
    <row r="735" spans="1:7" x14ac:dyDescent="0.3">
      <c r="A735" t="s">
        <v>1943</v>
      </c>
      <c r="B735" s="5" t="s">
        <v>1944</v>
      </c>
      <c r="C735" t="s">
        <v>23</v>
      </c>
      <c r="D735" t="s">
        <v>318</v>
      </c>
      <c r="E735" t="s">
        <v>30</v>
      </c>
      <c r="F735" t="s">
        <v>47</v>
      </c>
      <c r="G735" t="s">
        <v>1945</v>
      </c>
    </row>
    <row r="736" spans="1:7" x14ac:dyDescent="0.3">
      <c r="A736" t="s">
        <v>1946</v>
      </c>
      <c r="B736" s="5" t="s">
        <v>1551</v>
      </c>
      <c r="C736" t="s">
        <v>386</v>
      </c>
      <c r="D736" t="s">
        <v>59</v>
      </c>
      <c r="E736" t="s">
        <v>30</v>
      </c>
      <c r="F736" t="s">
        <v>37</v>
      </c>
      <c r="G736" t="s">
        <v>1947</v>
      </c>
    </row>
    <row r="737" spans="1:7" x14ac:dyDescent="0.3">
      <c r="A737" t="s">
        <v>1948</v>
      </c>
      <c r="B737" s="5" t="s">
        <v>28</v>
      </c>
      <c r="C737" t="s">
        <v>23</v>
      </c>
      <c r="D737" t="s">
        <v>46</v>
      </c>
      <c r="E737" t="s">
        <v>30</v>
      </c>
      <c r="F737" t="s">
        <v>37</v>
      </c>
      <c r="G737" t="s">
        <v>1949</v>
      </c>
    </row>
    <row r="738" spans="1:7" x14ac:dyDescent="0.3">
      <c r="A738" t="s">
        <v>1950</v>
      </c>
      <c r="B738" s="5" t="s">
        <v>1823</v>
      </c>
      <c r="C738" t="s">
        <v>23</v>
      </c>
      <c r="D738" t="s">
        <v>289</v>
      </c>
      <c r="E738" t="s">
        <v>30</v>
      </c>
      <c r="F738" t="s">
        <v>37</v>
      </c>
      <c r="G738" t="s">
        <v>1951</v>
      </c>
    </row>
    <row r="739" spans="1:7" x14ac:dyDescent="0.3">
      <c r="A739" t="s">
        <v>1952</v>
      </c>
      <c r="B739" s="5" t="s">
        <v>1551</v>
      </c>
      <c r="C739" t="s">
        <v>1735</v>
      </c>
      <c r="D739" t="s">
        <v>759</v>
      </c>
      <c r="E739" t="s">
        <v>30</v>
      </c>
      <c r="F739" t="s">
        <v>19</v>
      </c>
      <c r="G739" t="s">
        <v>1953</v>
      </c>
    </row>
    <row r="740" spans="1:7" x14ac:dyDescent="0.3">
      <c r="A740" t="s">
        <v>1954</v>
      </c>
      <c r="B740" s="5" t="s">
        <v>73</v>
      </c>
      <c r="C740" t="s">
        <v>102</v>
      </c>
      <c r="D740" t="s">
        <v>35</v>
      </c>
      <c r="E740" t="s">
        <v>30</v>
      </c>
      <c r="F740" t="s">
        <v>37</v>
      </c>
      <c r="G740" t="s">
        <v>1955</v>
      </c>
    </row>
    <row r="741" spans="1:7" x14ac:dyDescent="0.3">
      <c r="A741" t="s">
        <v>1956</v>
      </c>
      <c r="B741" s="5" t="s">
        <v>1957</v>
      </c>
      <c r="C741" t="s">
        <v>1958</v>
      </c>
      <c r="D741" t="s">
        <v>289</v>
      </c>
      <c r="E741" t="s">
        <v>30</v>
      </c>
      <c r="F741" t="s">
        <v>37</v>
      </c>
      <c r="G741" t="s">
        <v>1959</v>
      </c>
    </row>
    <row r="742" spans="1:7" x14ac:dyDescent="0.3">
      <c r="A742" t="s">
        <v>1960</v>
      </c>
      <c r="B742" s="5" t="s">
        <v>1961</v>
      </c>
      <c r="C742" t="s">
        <v>1962</v>
      </c>
      <c r="D742" t="s">
        <v>46</v>
      </c>
      <c r="E742" t="s">
        <v>30</v>
      </c>
      <c r="F742" t="s">
        <v>37</v>
      </c>
      <c r="G742" t="s">
        <v>1963</v>
      </c>
    </row>
    <row r="743" spans="1:7" x14ac:dyDescent="0.3">
      <c r="A743" t="s">
        <v>1964</v>
      </c>
      <c r="B743" s="5" t="s">
        <v>1965</v>
      </c>
      <c r="C743" t="s">
        <v>23</v>
      </c>
      <c r="D743" t="s">
        <v>29</v>
      </c>
      <c r="E743" t="s">
        <v>30</v>
      </c>
      <c r="F743" t="s">
        <v>37</v>
      </c>
      <c r="G743" t="s">
        <v>1966</v>
      </c>
    </row>
    <row r="744" spans="1:7" x14ac:dyDescent="0.3">
      <c r="A744" t="s">
        <v>1967</v>
      </c>
      <c r="B744" s="5" t="s">
        <v>474</v>
      </c>
      <c r="C744" t="s">
        <v>23</v>
      </c>
      <c r="D744" t="s">
        <v>50</v>
      </c>
      <c r="E744" t="s">
        <v>30</v>
      </c>
      <c r="F744" t="s">
        <v>19</v>
      </c>
      <c r="G744" t="s">
        <v>1968</v>
      </c>
    </row>
    <row r="745" spans="1:7" x14ac:dyDescent="0.3">
      <c r="A745" t="s">
        <v>1969</v>
      </c>
      <c r="B745" s="5" t="s">
        <v>117</v>
      </c>
      <c r="C745" t="s">
        <v>23</v>
      </c>
      <c r="D745" t="s">
        <v>289</v>
      </c>
      <c r="E745" t="s">
        <v>30</v>
      </c>
      <c r="F745" t="s">
        <v>37</v>
      </c>
      <c r="G745" t="s">
        <v>1970</v>
      </c>
    </row>
    <row r="746" spans="1:7" x14ac:dyDescent="0.3">
      <c r="A746" t="s">
        <v>1971</v>
      </c>
      <c r="B746" s="5" t="s">
        <v>28</v>
      </c>
      <c r="C746" t="s">
        <v>23</v>
      </c>
      <c r="D746" t="s">
        <v>318</v>
      </c>
      <c r="E746" t="s">
        <v>30</v>
      </c>
      <c r="F746" t="s">
        <v>37</v>
      </c>
      <c r="G746" t="s">
        <v>1972</v>
      </c>
    </row>
    <row r="747" spans="1:7" x14ac:dyDescent="0.3">
      <c r="A747" t="s">
        <v>1973</v>
      </c>
      <c r="B747" s="5" t="s">
        <v>1974</v>
      </c>
      <c r="C747" t="s">
        <v>23</v>
      </c>
      <c r="D747" t="s">
        <v>263</v>
      </c>
      <c r="E747" t="s">
        <v>30</v>
      </c>
      <c r="F747" t="s">
        <v>37</v>
      </c>
      <c r="G747" t="s">
        <v>1975</v>
      </c>
    </row>
    <row r="748" spans="1:7" x14ac:dyDescent="0.3">
      <c r="A748" t="s">
        <v>1976</v>
      </c>
      <c r="B748" s="5" t="s">
        <v>1977</v>
      </c>
      <c r="C748" t="s">
        <v>1978</v>
      </c>
      <c r="D748" t="s">
        <v>352</v>
      </c>
      <c r="E748" t="s">
        <v>30</v>
      </c>
      <c r="F748" t="s">
        <v>19</v>
      </c>
      <c r="G748" t="s">
        <v>1979</v>
      </c>
    </row>
    <row r="749" spans="1:7" x14ac:dyDescent="0.3">
      <c r="A749" t="s">
        <v>1980</v>
      </c>
      <c r="B749" s="5" t="s">
        <v>819</v>
      </c>
      <c r="C749" t="s">
        <v>23</v>
      </c>
      <c r="D749" t="s">
        <v>29</v>
      </c>
      <c r="E749" t="s">
        <v>30</v>
      </c>
      <c r="F749" t="s">
        <v>37</v>
      </c>
      <c r="G749" t="s">
        <v>1981</v>
      </c>
    </row>
    <row r="750" spans="1:7" x14ac:dyDescent="0.3">
      <c r="A750" t="s">
        <v>1982</v>
      </c>
      <c r="B750" s="5" t="s">
        <v>1983</v>
      </c>
      <c r="C750" t="s">
        <v>1984</v>
      </c>
      <c r="D750" t="s">
        <v>289</v>
      </c>
      <c r="E750" t="s">
        <v>30</v>
      </c>
      <c r="F750" t="s">
        <v>37</v>
      </c>
      <c r="G750" t="s">
        <v>1985</v>
      </c>
    </row>
    <row r="751" spans="1:7" x14ac:dyDescent="0.3">
      <c r="A751" t="s">
        <v>1986</v>
      </c>
      <c r="B751" s="5" t="s">
        <v>1987</v>
      </c>
      <c r="C751" t="s">
        <v>1988</v>
      </c>
      <c r="D751" t="s">
        <v>289</v>
      </c>
      <c r="E751" t="s">
        <v>30</v>
      </c>
      <c r="F751" t="s">
        <v>37</v>
      </c>
      <c r="G751" t="s">
        <v>1989</v>
      </c>
    </row>
    <row r="752" spans="1:7" x14ac:dyDescent="0.3">
      <c r="A752" t="s">
        <v>1990</v>
      </c>
      <c r="B752" s="5" t="s">
        <v>28</v>
      </c>
      <c r="C752" t="s">
        <v>23</v>
      </c>
      <c r="D752" t="s">
        <v>289</v>
      </c>
      <c r="E752" t="s">
        <v>30</v>
      </c>
      <c r="F752" t="s">
        <v>37</v>
      </c>
      <c r="G752" t="s">
        <v>1991</v>
      </c>
    </row>
    <row r="753" spans="1:7" x14ac:dyDescent="0.3">
      <c r="A753" t="s">
        <v>1992</v>
      </c>
      <c r="B753" s="5" t="s">
        <v>1152</v>
      </c>
      <c r="C753" t="s">
        <v>23</v>
      </c>
      <c r="D753" t="s">
        <v>318</v>
      </c>
      <c r="E753" t="s">
        <v>30</v>
      </c>
      <c r="F753" t="s">
        <v>37</v>
      </c>
      <c r="G753" t="s">
        <v>1993</v>
      </c>
    </row>
    <row r="754" spans="1:7" x14ac:dyDescent="0.3">
      <c r="A754" t="s">
        <v>1994</v>
      </c>
      <c r="B754" s="5" t="s">
        <v>22</v>
      </c>
      <c r="C754" t="s">
        <v>23</v>
      </c>
      <c r="D754" t="s">
        <v>17</v>
      </c>
      <c r="E754" t="s">
        <v>30</v>
      </c>
      <c r="F754" t="s">
        <v>37</v>
      </c>
      <c r="G754" t="s">
        <v>1995</v>
      </c>
    </row>
    <row r="755" spans="1:7" x14ac:dyDescent="0.3">
      <c r="A755" t="s">
        <v>119</v>
      </c>
      <c r="B755" s="5" t="s">
        <v>120</v>
      </c>
      <c r="C755" t="s">
        <v>121</v>
      </c>
      <c r="D755" t="s">
        <v>122</v>
      </c>
      <c r="E755" t="s">
        <v>30</v>
      </c>
      <c r="F755" t="s">
        <v>25</v>
      </c>
      <c r="G755" t="s">
        <v>1996</v>
      </c>
    </row>
    <row r="756" spans="1:7" x14ac:dyDescent="0.3">
      <c r="A756" t="s">
        <v>111</v>
      </c>
      <c r="B756" s="5" t="s">
        <v>112</v>
      </c>
      <c r="C756" t="s">
        <v>113</v>
      </c>
      <c r="D756" t="s">
        <v>35</v>
      </c>
      <c r="E756" t="s">
        <v>30</v>
      </c>
      <c r="F756" t="s">
        <v>25</v>
      </c>
      <c r="G756" t="s">
        <v>1997</v>
      </c>
    </row>
    <row r="757" spans="1:7" x14ac:dyDescent="0.3">
      <c r="A757" t="s">
        <v>115</v>
      </c>
      <c r="B757" s="5" t="s">
        <v>116</v>
      </c>
      <c r="C757" t="s">
        <v>117</v>
      </c>
      <c r="D757" t="s">
        <v>17</v>
      </c>
      <c r="E757" t="s">
        <v>30</v>
      </c>
      <c r="F757" t="s">
        <v>91</v>
      </c>
      <c r="G757" t="s">
        <v>1998</v>
      </c>
    </row>
    <row r="758" spans="1:7" x14ac:dyDescent="0.3">
      <c r="A758" t="s">
        <v>1999</v>
      </c>
      <c r="B758" s="5" t="s">
        <v>2000</v>
      </c>
      <c r="C758" t="s">
        <v>23</v>
      </c>
      <c r="D758" t="s">
        <v>59</v>
      </c>
      <c r="E758" t="s">
        <v>30</v>
      </c>
      <c r="F758" t="s">
        <v>43</v>
      </c>
      <c r="G758" t="s">
        <v>2001</v>
      </c>
    </row>
    <row r="759" spans="1:7" x14ac:dyDescent="0.3">
      <c r="A759" t="s">
        <v>2002</v>
      </c>
      <c r="B759" s="5" t="s">
        <v>28</v>
      </c>
      <c r="C759" t="s">
        <v>23</v>
      </c>
      <c r="D759" t="s">
        <v>10</v>
      </c>
      <c r="E759" t="s">
        <v>30</v>
      </c>
      <c r="F759" t="s">
        <v>37</v>
      </c>
      <c r="G759" t="s">
        <v>2003</v>
      </c>
    </row>
    <row r="760" spans="1:7" x14ac:dyDescent="0.3">
      <c r="A760" t="s">
        <v>2004</v>
      </c>
      <c r="B760" s="5" t="s">
        <v>2005</v>
      </c>
      <c r="C760" t="s">
        <v>23</v>
      </c>
      <c r="D760" t="s">
        <v>318</v>
      </c>
      <c r="E760" t="s">
        <v>30</v>
      </c>
      <c r="F760" t="s">
        <v>37</v>
      </c>
      <c r="G760" t="s">
        <v>2006</v>
      </c>
    </row>
    <row r="761" spans="1:7" x14ac:dyDescent="0.3">
      <c r="A761" t="s">
        <v>2007</v>
      </c>
      <c r="B761" s="5" t="s">
        <v>2008</v>
      </c>
      <c r="C761" t="s">
        <v>23</v>
      </c>
      <c r="D761" t="s">
        <v>10</v>
      </c>
      <c r="E761" t="s">
        <v>30</v>
      </c>
      <c r="F761" t="s">
        <v>37</v>
      </c>
      <c r="G761" t="s">
        <v>2009</v>
      </c>
    </row>
    <row r="762" spans="1:7" x14ac:dyDescent="0.3">
      <c r="A762" t="s">
        <v>2010</v>
      </c>
      <c r="B762" s="5" t="s">
        <v>2011</v>
      </c>
      <c r="C762" t="s">
        <v>23</v>
      </c>
      <c r="D762" t="s">
        <v>46</v>
      </c>
      <c r="E762" t="s">
        <v>30</v>
      </c>
      <c r="F762" t="s">
        <v>37</v>
      </c>
      <c r="G762" t="s">
        <v>2012</v>
      </c>
    </row>
    <row r="763" spans="1:7" x14ac:dyDescent="0.3">
      <c r="A763" t="s">
        <v>2013</v>
      </c>
      <c r="B763" s="5" t="s">
        <v>2014</v>
      </c>
      <c r="C763" t="s">
        <v>23</v>
      </c>
      <c r="D763" t="s">
        <v>35</v>
      </c>
      <c r="E763" t="s">
        <v>30</v>
      </c>
      <c r="F763" t="s">
        <v>37</v>
      </c>
      <c r="G763" t="s">
        <v>2015</v>
      </c>
    </row>
    <row r="764" spans="1:7" x14ac:dyDescent="0.3">
      <c r="A764" t="s">
        <v>2016</v>
      </c>
      <c r="B764" s="5" t="s">
        <v>2017</v>
      </c>
      <c r="C764" t="s">
        <v>23</v>
      </c>
      <c r="D764" t="s">
        <v>29</v>
      </c>
      <c r="E764" t="s">
        <v>30</v>
      </c>
      <c r="F764" t="s">
        <v>25</v>
      </c>
      <c r="G764" t="s">
        <v>2018</v>
      </c>
    </row>
    <row r="765" spans="1:7" x14ac:dyDescent="0.3">
      <c r="A765" t="s">
        <v>2019</v>
      </c>
      <c r="B765" s="5" t="s">
        <v>2020</v>
      </c>
      <c r="C765" t="s">
        <v>23</v>
      </c>
      <c r="D765" t="s">
        <v>289</v>
      </c>
      <c r="E765" t="s">
        <v>30</v>
      </c>
      <c r="F765" t="s">
        <v>43</v>
      </c>
      <c r="G765" t="s">
        <v>2021</v>
      </c>
    </row>
    <row r="766" spans="1:7" x14ac:dyDescent="0.3">
      <c r="A766" t="s">
        <v>2022</v>
      </c>
      <c r="B766" s="5" t="s">
        <v>2023</v>
      </c>
      <c r="C766" t="s">
        <v>68</v>
      </c>
      <c r="D766" t="s">
        <v>59</v>
      </c>
      <c r="E766" t="s">
        <v>30</v>
      </c>
      <c r="F766" t="s">
        <v>25</v>
      </c>
      <c r="G766" t="s">
        <v>2024</v>
      </c>
    </row>
    <row r="767" spans="1:7" x14ac:dyDescent="0.3">
      <c r="A767" t="s">
        <v>2025</v>
      </c>
      <c r="B767" s="5" t="s">
        <v>2026</v>
      </c>
      <c r="C767" t="s">
        <v>23</v>
      </c>
      <c r="D767" t="s">
        <v>59</v>
      </c>
      <c r="E767" t="s">
        <v>30</v>
      </c>
      <c r="F767" t="s">
        <v>37</v>
      </c>
      <c r="G767" t="s">
        <v>2027</v>
      </c>
    </row>
    <row r="768" spans="1:7" x14ac:dyDescent="0.3">
      <c r="A768" t="s">
        <v>2028</v>
      </c>
      <c r="B768" s="5" t="s">
        <v>28</v>
      </c>
      <c r="C768" t="s">
        <v>23</v>
      </c>
      <c r="D768" t="s">
        <v>50</v>
      </c>
      <c r="E768" t="s">
        <v>30</v>
      </c>
      <c r="F768" t="s">
        <v>87</v>
      </c>
      <c r="G768" t="s">
        <v>2029</v>
      </c>
    </row>
    <row r="769" spans="1:7" x14ac:dyDescent="0.3">
      <c r="A769" t="s">
        <v>2030</v>
      </c>
      <c r="B769" s="5" t="s">
        <v>28</v>
      </c>
      <c r="C769" t="s">
        <v>23</v>
      </c>
      <c r="D769" t="s">
        <v>50</v>
      </c>
      <c r="E769" t="s">
        <v>30</v>
      </c>
      <c r="F769" t="s">
        <v>37</v>
      </c>
      <c r="G769" t="s">
        <v>2031</v>
      </c>
    </row>
    <row r="770" spans="1:7" x14ac:dyDescent="0.3">
      <c r="A770" t="s">
        <v>2032</v>
      </c>
      <c r="B770" s="5" t="s">
        <v>102</v>
      </c>
      <c r="C770" t="s">
        <v>23</v>
      </c>
      <c r="D770" t="s">
        <v>59</v>
      </c>
      <c r="E770" t="s">
        <v>30</v>
      </c>
      <c r="F770" t="s">
        <v>37</v>
      </c>
      <c r="G770" t="s">
        <v>2033</v>
      </c>
    </row>
    <row r="771" spans="1:7" x14ac:dyDescent="0.3">
      <c r="A771" t="s">
        <v>2034</v>
      </c>
      <c r="B771" s="5" t="s">
        <v>2035</v>
      </c>
      <c r="C771" t="s">
        <v>23</v>
      </c>
      <c r="D771" t="s">
        <v>848</v>
      </c>
      <c r="E771" t="s">
        <v>30</v>
      </c>
      <c r="F771" t="s">
        <v>37</v>
      </c>
      <c r="G771" t="s">
        <v>2036</v>
      </c>
    </row>
    <row r="772" spans="1:7" x14ac:dyDescent="0.3">
      <c r="A772" t="s">
        <v>2037</v>
      </c>
      <c r="B772" s="5" t="s">
        <v>1300</v>
      </c>
      <c r="C772" t="s">
        <v>23</v>
      </c>
      <c r="D772" t="s">
        <v>46</v>
      </c>
      <c r="E772" t="s">
        <v>30</v>
      </c>
      <c r="F772" t="s">
        <v>37</v>
      </c>
      <c r="G772" t="s">
        <v>2038</v>
      </c>
    </row>
    <row r="773" spans="1:7" x14ac:dyDescent="0.3">
      <c r="A773" t="s">
        <v>2039</v>
      </c>
      <c r="B773" s="5" t="s">
        <v>2040</v>
      </c>
      <c r="C773" t="s">
        <v>23</v>
      </c>
      <c r="D773" t="s">
        <v>318</v>
      </c>
      <c r="E773" t="s">
        <v>30</v>
      </c>
      <c r="F773" t="s">
        <v>37</v>
      </c>
      <c r="G773" t="s">
        <v>2041</v>
      </c>
    </row>
    <row r="774" spans="1:7" x14ac:dyDescent="0.3">
      <c r="A774" t="s">
        <v>2042</v>
      </c>
      <c r="B774" s="5" t="s">
        <v>204</v>
      </c>
      <c r="C774" t="s">
        <v>23</v>
      </c>
      <c r="D774" t="s">
        <v>59</v>
      </c>
      <c r="E774" t="s">
        <v>30</v>
      </c>
      <c r="F774" t="s">
        <v>37</v>
      </c>
      <c r="G774" t="s">
        <v>2043</v>
      </c>
    </row>
    <row r="775" spans="1:7" x14ac:dyDescent="0.3">
      <c r="A775" t="s">
        <v>2044</v>
      </c>
      <c r="B775" s="5" t="s">
        <v>15</v>
      </c>
      <c r="C775" t="s">
        <v>8</v>
      </c>
      <c r="D775" t="s">
        <v>35</v>
      </c>
      <c r="E775" t="s">
        <v>30</v>
      </c>
      <c r="F775" t="s">
        <v>37</v>
      </c>
      <c r="G775" t="s">
        <v>2045</v>
      </c>
    </row>
    <row r="776" spans="1:7" x14ac:dyDescent="0.3">
      <c r="A776" t="s">
        <v>2046</v>
      </c>
      <c r="B776" s="5" t="s">
        <v>1246</v>
      </c>
      <c r="C776" t="s">
        <v>23</v>
      </c>
      <c r="D776" t="s">
        <v>2047</v>
      </c>
      <c r="E776" t="s">
        <v>30</v>
      </c>
      <c r="F776" t="s">
        <v>37</v>
      </c>
      <c r="G776" t="s">
        <v>2048</v>
      </c>
    </row>
    <row r="777" spans="1:7" x14ac:dyDescent="0.3">
      <c r="A777" t="s">
        <v>2049</v>
      </c>
      <c r="B777" s="5" t="s">
        <v>2050</v>
      </c>
      <c r="C777" t="s">
        <v>23</v>
      </c>
      <c r="D777" t="s">
        <v>289</v>
      </c>
      <c r="E777" t="s">
        <v>30</v>
      </c>
      <c r="F777" t="s">
        <v>37</v>
      </c>
      <c r="G777" t="s">
        <v>2051</v>
      </c>
    </row>
    <row r="778" spans="1:7" x14ac:dyDescent="0.3">
      <c r="A778" t="s">
        <v>2052</v>
      </c>
      <c r="B778" s="5" t="s">
        <v>255</v>
      </c>
      <c r="C778" t="s">
        <v>23</v>
      </c>
      <c r="D778" t="s">
        <v>59</v>
      </c>
      <c r="E778" t="s">
        <v>30</v>
      </c>
      <c r="F778" t="s">
        <v>37</v>
      </c>
      <c r="G778" t="s">
        <v>2053</v>
      </c>
    </row>
    <row r="779" spans="1:7" x14ac:dyDescent="0.3">
      <c r="A779" t="s">
        <v>2054</v>
      </c>
      <c r="B779" s="5" t="s">
        <v>2055</v>
      </c>
      <c r="C779" t="s">
        <v>23</v>
      </c>
      <c r="D779" t="s">
        <v>289</v>
      </c>
      <c r="E779" t="s">
        <v>30</v>
      </c>
      <c r="F779" t="s">
        <v>37</v>
      </c>
      <c r="G779" t="s">
        <v>2056</v>
      </c>
    </row>
    <row r="780" spans="1:7" x14ac:dyDescent="0.3">
      <c r="A780" t="s">
        <v>2057</v>
      </c>
      <c r="B780" s="5" t="s">
        <v>28</v>
      </c>
      <c r="C780" t="s">
        <v>23</v>
      </c>
      <c r="D780" t="s">
        <v>459</v>
      </c>
      <c r="E780" t="s">
        <v>30</v>
      </c>
      <c r="F780" t="s">
        <v>37</v>
      </c>
      <c r="G780" t="s">
        <v>2058</v>
      </c>
    </row>
    <row r="781" spans="1:7" x14ac:dyDescent="0.3">
      <c r="A781" t="s">
        <v>2059</v>
      </c>
      <c r="B781" s="5" t="s">
        <v>2060</v>
      </c>
      <c r="C781" t="s">
        <v>23</v>
      </c>
      <c r="D781" t="s">
        <v>35</v>
      </c>
      <c r="E781" t="s">
        <v>30</v>
      </c>
      <c r="F781" t="s">
        <v>37</v>
      </c>
      <c r="G781" t="s">
        <v>2061</v>
      </c>
    </row>
    <row r="782" spans="1:7" x14ac:dyDescent="0.3">
      <c r="A782" t="s">
        <v>111</v>
      </c>
      <c r="B782" s="5" t="s">
        <v>112</v>
      </c>
      <c r="C782" t="s">
        <v>113</v>
      </c>
      <c r="D782" t="s">
        <v>35</v>
      </c>
      <c r="E782" t="s">
        <v>30</v>
      </c>
      <c r="F782" t="s">
        <v>25</v>
      </c>
      <c r="G782" t="s">
        <v>2062</v>
      </c>
    </row>
    <row r="783" spans="1:7" x14ac:dyDescent="0.3">
      <c r="A783" t="s">
        <v>2063</v>
      </c>
      <c r="B783" s="5" t="s">
        <v>2064</v>
      </c>
      <c r="C783" t="s">
        <v>23</v>
      </c>
      <c r="D783" t="s">
        <v>10</v>
      </c>
      <c r="E783" t="s">
        <v>30</v>
      </c>
      <c r="F783" t="s">
        <v>87</v>
      </c>
      <c r="G783" t="s">
        <v>2065</v>
      </c>
    </row>
    <row r="784" spans="1:7" x14ac:dyDescent="0.3">
      <c r="A784" t="s">
        <v>1230</v>
      </c>
      <c r="B784" s="5" t="s">
        <v>1231</v>
      </c>
      <c r="C784" t="s">
        <v>23</v>
      </c>
      <c r="D784" t="s">
        <v>318</v>
      </c>
      <c r="E784" t="s">
        <v>30</v>
      </c>
      <c r="F784" t="s">
        <v>37</v>
      </c>
      <c r="G784" t="s">
        <v>2066</v>
      </c>
    </row>
    <row r="785" spans="1:7" x14ac:dyDescent="0.3">
      <c r="A785" t="s">
        <v>2067</v>
      </c>
      <c r="B785" s="5" t="s">
        <v>2068</v>
      </c>
      <c r="C785" t="s">
        <v>2069</v>
      </c>
      <c r="D785" t="s">
        <v>289</v>
      </c>
      <c r="E785" t="s">
        <v>30</v>
      </c>
      <c r="F785" t="s">
        <v>37</v>
      </c>
      <c r="G785" t="s">
        <v>2070</v>
      </c>
    </row>
    <row r="786" spans="1:7" x14ac:dyDescent="0.3">
      <c r="A786" t="s">
        <v>2071</v>
      </c>
      <c r="B786" s="5" t="s">
        <v>2072</v>
      </c>
      <c r="C786" t="s">
        <v>2073</v>
      </c>
      <c r="D786" t="s">
        <v>50</v>
      </c>
      <c r="E786" t="s">
        <v>30</v>
      </c>
      <c r="F786" t="s">
        <v>25</v>
      </c>
      <c r="G786" t="s">
        <v>2074</v>
      </c>
    </row>
    <row r="787" spans="1:7" x14ac:dyDescent="0.3">
      <c r="A787" t="s">
        <v>2075</v>
      </c>
      <c r="B787" s="5" t="s">
        <v>28</v>
      </c>
      <c r="C787" t="s">
        <v>23</v>
      </c>
      <c r="D787" t="s">
        <v>46</v>
      </c>
      <c r="E787" t="s">
        <v>30</v>
      </c>
      <c r="F787" t="s">
        <v>19</v>
      </c>
      <c r="G787" t="s">
        <v>2076</v>
      </c>
    </row>
    <row r="788" spans="1:7" x14ac:dyDescent="0.3">
      <c r="A788" t="s">
        <v>2077</v>
      </c>
      <c r="B788" s="5" t="s">
        <v>241</v>
      </c>
      <c r="C788" t="s">
        <v>23</v>
      </c>
      <c r="D788" t="s">
        <v>289</v>
      </c>
      <c r="E788" t="s">
        <v>30</v>
      </c>
      <c r="F788" t="s">
        <v>37</v>
      </c>
      <c r="G788" t="s">
        <v>2078</v>
      </c>
    </row>
    <row r="789" spans="1:7" x14ac:dyDescent="0.3">
      <c r="A789" t="s">
        <v>2079</v>
      </c>
      <c r="B789" s="5" t="s">
        <v>2080</v>
      </c>
      <c r="C789" t="s">
        <v>23</v>
      </c>
      <c r="D789" t="s">
        <v>289</v>
      </c>
      <c r="E789" t="s">
        <v>30</v>
      </c>
      <c r="F789" t="s">
        <v>37</v>
      </c>
      <c r="G789" t="s">
        <v>2081</v>
      </c>
    </row>
    <row r="790" spans="1:7" x14ac:dyDescent="0.3">
      <c r="A790" t="s">
        <v>2082</v>
      </c>
      <c r="B790" s="5" t="s">
        <v>272</v>
      </c>
      <c r="C790" t="s">
        <v>23</v>
      </c>
      <c r="D790" t="s">
        <v>2047</v>
      </c>
      <c r="E790" t="s">
        <v>30</v>
      </c>
      <c r="F790" t="s">
        <v>37</v>
      </c>
      <c r="G790" t="s">
        <v>2083</v>
      </c>
    </row>
    <row r="791" spans="1:7" x14ac:dyDescent="0.3">
      <c r="A791" t="s">
        <v>2084</v>
      </c>
      <c r="B791" s="5" t="s">
        <v>2085</v>
      </c>
      <c r="C791" t="s">
        <v>237</v>
      </c>
      <c r="D791" t="s">
        <v>289</v>
      </c>
      <c r="E791" t="s">
        <v>30</v>
      </c>
      <c r="F791" t="s">
        <v>37</v>
      </c>
      <c r="G791" t="s">
        <v>2086</v>
      </c>
    </row>
    <row r="792" spans="1:7" x14ac:dyDescent="0.3">
      <c r="A792" t="s">
        <v>2087</v>
      </c>
      <c r="B792" s="5" t="s">
        <v>2088</v>
      </c>
      <c r="C792" t="s">
        <v>23</v>
      </c>
      <c r="D792" t="s">
        <v>289</v>
      </c>
      <c r="E792" t="s">
        <v>30</v>
      </c>
      <c r="F792" t="s">
        <v>37</v>
      </c>
      <c r="G792" t="s">
        <v>2089</v>
      </c>
    </row>
    <row r="793" spans="1:7" x14ac:dyDescent="0.3">
      <c r="A793" t="s">
        <v>2090</v>
      </c>
      <c r="B793" s="5" t="s">
        <v>2091</v>
      </c>
      <c r="C793" t="s">
        <v>23</v>
      </c>
      <c r="D793" t="s">
        <v>289</v>
      </c>
      <c r="E793" t="s">
        <v>30</v>
      </c>
      <c r="F793" t="s">
        <v>19</v>
      </c>
      <c r="G793" t="s">
        <v>2092</v>
      </c>
    </row>
    <row r="794" spans="1:7" x14ac:dyDescent="0.3">
      <c r="A794" t="s">
        <v>2093</v>
      </c>
      <c r="B794" s="5" t="s">
        <v>317</v>
      </c>
      <c r="C794" t="s">
        <v>23</v>
      </c>
      <c r="D794" t="s">
        <v>759</v>
      </c>
      <c r="E794" t="s">
        <v>30</v>
      </c>
      <c r="F794" t="s">
        <v>37</v>
      </c>
      <c r="G794" t="s">
        <v>2094</v>
      </c>
    </row>
    <row r="795" spans="1:7" x14ac:dyDescent="0.3">
      <c r="A795" t="s">
        <v>545</v>
      </c>
      <c r="B795" s="5" t="s">
        <v>28</v>
      </c>
      <c r="C795" t="s">
        <v>23</v>
      </c>
      <c r="D795" t="s">
        <v>50</v>
      </c>
      <c r="E795" t="s">
        <v>30</v>
      </c>
      <c r="F795" t="s">
        <v>43</v>
      </c>
      <c r="G795" t="s">
        <v>2095</v>
      </c>
    </row>
    <row r="796" spans="1:7" x14ac:dyDescent="0.3">
      <c r="A796" t="s">
        <v>2096</v>
      </c>
      <c r="B796" s="5" t="s">
        <v>2097</v>
      </c>
      <c r="C796" t="s">
        <v>23</v>
      </c>
      <c r="D796" t="s">
        <v>46</v>
      </c>
      <c r="E796" t="s">
        <v>30</v>
      </c>
      <c r="F796" t="s">
        <v>25</v>
      </c>
      <c r="G796" t="s">
        <v>2098</v>
      </c>
    </row>
    <row r="797" spans="1:7" x14ac:dyDescent="0.3">
      <c r="A797" t="s">
        <v>2099</v>
      </c>
      <c r="B797" s="5" t="s">
        <v>28</v>
      </c>
      <c r="C797" t="s">
        <v>23</v>
      </c>
      <c r="D797" t="s">
        <v>289</v>
      </c>
      <c r="E797" t="s">
        <v>30</v>
      </c>
      <c r="F797" t="s">
        <v>37</v>
      </c>
      <c r="G797" t="s">
        <v>2100</v>
      </c>
    </row>
    <row r="798" spans="1:7" x14ac:dyDescent="0.3">
      <c r="A798" t="s">
        <v>2101</v>
      </c>
      <c r="B798" s="5" t="s">
        <v>2102</v>
      </c>
      <c r="C798" t="s">
        <v>23</v>
      </c>
      <c r="D798" t="s">
        <v>318</v>
      </c>
      <c r="E798" t="s">
        <v>30</v>
      </c>
      <c r="F798" t="s">
        <v>37</v>
      </c>
      <c r="G798" t="s">
        <v>2103</v>
      </c>
    </row>
    <row r="799" spans="1:7" x14ac:dyDescent="0.3">
      <c r="A799" t="s">
        <v>2104</v>
      </c>
      <c r="B799" s="5" t="s">
        <v>2105</v>
      </c>
      <c r="C799" t="s">
        <v>23</v>
      </c>
      <c r="D799" t="s">
        <v>17</v>
      </c>
      <c r="E799" t="s">
        <v>30</v>
      </c>
      <c r="F799" t="s">
        <v>37</v>
      </c>
      <c r="G799" t="s">
        <v>2106</v>
      </c>
    </row>
    <row r="800" spans="1:7" x14ac:dyDescent="0.3">
      <c r="A800" t="s">
        <v>2107</v>
      </c>
      <c r="B800" s="5" t="s">
        <v>2108</v>
      </c>
      <c r="C800" t="s">
        <v>2109</v>
      </c>
      <c r="D800" t="s">
        <v>289</v>
      </c>
      <c r="E800" t="s">
        <v>30</v>
      </c>
      <c r="F800" t="s">
        <v>37</v>
      </c>
      <c r="G800" t="s">
        <v>2110</v>
      </c>
    </row>
    <row r="801" spans="1:7" x14ac:dyDescent="0.3">
      <c r="A801" t="s">
        <v>2111</v>
      </c>
      <c r="B801" s="5" t="s">
        <v>1974</v>
      </c>
      <c r="C801" t="s">
        <v>23</v>
      </c>
      <c r="D801" t="s">
        <v>10</v>
      </c>
      <c r="E801" t="s">
        <v>30</v>
      </c>
      <c r="F801" t="s">
        <v>37</v>
      </c>
      <c r="G801" t="s">
        <v>2112</v>
      </c>
    </row>
    <row r="802" spans="1:7" x14ac:dyDescent="0.3">
      <c r="A802" t="s">
        <v>2113</v>
      </c>
      <c r="B802" s="5" t="s">
        <v>340</v>
      </c>
      <c r="C802" t="s">
        <v>23</v>
      </c>
      <c r="D802" t="s">
        <v>352</v>
      </c>
      <c r="E802" t="s">
        <v>30</v>
      </c>
      <c r="F802" t="s">
        <v>37</v>
      </c>
      <c r="G802" t="s">
        <v>2114</v>
      </c>
    </row>
    <row r="803" spans="1:7" x14ac:dyDescent="0.3">
      <c r="A803" t="s">
        <v>2115</v>
      </c>
      <c r="B803" s="5" t="s">
        <v>2116</v>
      </c>
      <c r="C803" t="s">
        <v>2117</v>
      </c>
      <c r="D803" t="s">
        <v>289</v>
      </c>
      <c r="E803" t="s">
        <v>30</v>
      </c>
      <c r="F803" t="s">
        <v>37</v>
      </c>
      <c r="G803" t="s">
        <v>2118</v>
      </c>
    </row>
    <row r="804" spans="1:7" x14ac:dyDescent="0.3">
      <c r="A804" t="s">
        <v>2119</v>
      </c>
      <c r="B804" s="5" t="s">
        <v>90</v>
      </c>
      <c r="C804" t="s">
        <v>2120</v>
      </c>
      <c r="D804" t="s">
        <v>46</v>
      </c>
      <c r="E804" t="s">
        <v>30</v>
      </c>
      <c r="F804" t="s">
        <v>37</v>
      </c>
      <c r="G804" t="s">
        <v>2121</v>
      </c>
    </row>
    <row r="805" spans="1:7" x14ac:dyDescent="0.3">
      <c r="A805" t="s">
        <v>2122</v>
      </c>
      <c r="B805" s="5" t="s">
        <v>2123</v>
      </c>
      <c r="C805" t="s">
        <v>23</v>
      </c>
      <c r="D805" t="s">
        <v>59</v>
      </c>
      <c r="E805" t="s">
        <v>30</v>
      </c>
      <c r="F805" t="s">
        <v>37</v>
      </c>
      <c r="G805" t="s">
        <v>2124</v>
      </c>
    </row>
    <row r="806" spans="1:7" x14ac:dyDescent="0.3">
      <c r="A806" t="s">
        <v>2125</v>
      </c>
      <c r="B806" s="5" t="s">
        <v>2126</v>
      </c>
      <c r="C806" t="s">
        <v>2127</v>
      </c>
      <c r="D806" t="s">
        <v>289</v>
      </c>
      <c r="E806" t="s">
        <v>30</v>
      </c>
      <c r="F806" t="s">
        <v>37</v>
      </c>
      <c r="G806" t="s">
        <v>2128</v>
      </c>
    </row>
    <row r="807" spans="1:7" x14ac:dyDescent="0.3">
      <c r="A807" t="s">
        <v>2129</v>
      </c>
      <c r="B807" s="5" t="s">
        <v>911</v>
      </c>
      <c r="C807" t="s">
        <v>23</v>
      </c>
      <c r="D807" t="s">
        <v>17</v>
      </c>
      <c r="E807" t="s">
        <v>30</v>
      </c>
      <c r="F807" t="s">
        <v>37</v>
      </c>
      <c r="G807" t="s">
        <v>2130</v>
      </c>
    </row>
    <row r="808" spans="1:7" x14ac:dyDescent="0.3">
      <c r="A808" t="s">
        <v>2131</v>
      </c>
      <c r="B808" s="5" t="s">
        <v>1212</v>
      </c>
      <c r="C808" t="s">
        <v>23</v>
      </c>
      <c r="D808" t="s">
        <v>289</v>
      </c>
      <c r="E808" t="s">
        <v>30</v>
      </c>
      <c r="F808" t="s">
        <v>37</v>
      </c>
      <c r="G808" t="s">
        <v>2132</v>
      </c>
    </row>
    <row r="809" spans="1:7" x14ac:dyDescent="0.3">
      <c r="A809" t="s">
        <v>119</v>
      </c>
      <c r="B809" s="5" t="s">
        <v>120</v>
      </c>
      <c r="C809" t="s">
        <v>121</v>
      </c>
      <c r="D809" t="s">
        <v>122</v>
      </c>
      <c r="E809" t="s">
        <v>30</v>
      </c>
      <c r="F809" t="s">
        <v>25</v>
      </c>
      <c r="G809" t="s">
        <v>2133</v>
      </c>
    </row>
    <row r="810" spans="1:7" x14ac:dyDescent="0.3">
      <c r="A810" t="s">
        <v>115</v>
      </c>
      <c r="B810" s="5" t="s">
        <v>116</v>
      </c>
      <c r="C810" t="s">
        <v>117</v>
      </c>
      <c r="D810" t="s">
        <v>17</v>
      </c>
      <c r="E810" t="s">
        <v>30</v>
      </c>
      <c r="F810" t="s">
        <v>91</v>
      </c>
      <c r="G810" t="s">
        <v>2134</v>
      </c>
    </row>
    <row r="811" spans="1:7" x14ac:dyDescent="0.3">
      <c r="A811" t="s">
        <v>111</v>
      </c>
      <c r="B811" s="5" t="s">
        <v>112</v>
      </c>
      <c r="C811" t="s">
        <v>113</v>
      </c>
      <c r="D811" t="s">
        <v>35</v>
      </c>
      <c r="E811" t="s">
        <v>30</v>
      </c>
      <c r="F811" t="s">
        <v>25</v>
      </c>
      <c r="G811" t="s">
        <v>2135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EA79B-A199-4842-BA64-094D2C9C03A0}">
  <sheetPr>
    <tabColor theme="9"/>
  </sheetPr>
  <dimension ref="A1:G811"/>
  <sheetViews>
    <sheetView workbookViewId="0">
      <selection activeCell="B18" sqref="B18"/>
    </sheetView>
  </sheetViews>
  <sheetFormatPr defaultRowHeight="14.4" x14ac:dyDescent="0.3"/>
  <cols>
    <col min="1" max="1" width="183.21875" bestFit="1" customWidth="1"/>
    <col min="2" max="2" width="16.5546875" style="31" bestFit="1" customWidth="1"/>
    <col min="3" max="3" width="21.77734375" style="1" bestFit="1" customWidth="1"/>
    <col min="4" max="4" width="12.21875" style="1" bestFit="1" customWidth="1"/>
    <col min="5" max="5" width="27" style="1" bestFit="1" customWidth="1"/>
    <col min="6" max="6" width="25.109375" style="1" bestFit="1" customWidth="1"/>
    <col min="7" max="7" width="39.88671875" bestFit="1" customWidth="1"/>
  </cols>
  <sheetData>
    <row r="1" spans="1:7" s="10" customFormat="1" ht="22.8" customHeight="1" x14ac:dyDescent="0.3">
      <c r="A1" s="10" t="s">
        <v>0</v>
      </c>
      <c r="B1" s="11" t="s">
        <v>1</v>
      </c>
      <c r="C1" s="10" t="s">
        <v>2</v>
      </c>
      <c r="D1" s="10" t="s">
        <v>3</v>
      </c>
      <c r="E1" s="10" t="s">
        <v>2926</v>
      </c>
      <c r="F1" s="10" t="s">
        <v>5</v>
      </c>
      <c r="G1" s="10" t="s">
        <v>6</v>
      </c>
    </row>
    <row r="2" spans="1:7" x14ac:dyDescent="0.3">
      <c r="A2" s="3" t="s">
        <v>942</v>
      </c>
      <c r="B2" s="31">
        <v>14.79</v>
      </c>
      <c r="C2" s="9" t="s">
        <v>2925</v>
      </c>
      <c r="D2" s="9" t="s">
        <v>2158</v>
      </c>
      <c r="E2" s="9" t="s">
        <v>2164</v>
      </c>
      <c r="F2" s="9" t="s">
        <v>37</v>
      </c>
      <c r="G2" s="3" t="s">
        <v>2497</v>
      </c>
    </row>
    <row r="3" spans="1:7" x14ac:dyDescent="0.3">
      <c r="A3" s="3" t="s">
        <v>1973</v>
      </c>
      <c r="B3" s="31">
        <v>15.99</v>
      </c>
      <c r="C3" s="9" t="s">
        <v>2925</v>
      </c>
      <c r="D3" s="9" t="s">
        <v>2169</v>
      </c>
      <c r="E3" s="9" t="s">
        <v>2925</v>
      </c>
      <c r="F3" s="9" t="s">
        <v>37</v>
      </c>
      <c r="G3" s="3" t="s">
        <v>2865</v>
      </c>
    </row>
    <row r="4" spans="1:7" x14ac:dyDescent="0.3">
      <c r="A4" s="3" t="s">
        <v>2111</v>
      </c>
      <c r="B4" s="31">
        <v>15.99</v>
      </c>
      <c r="C4" s="9" t="s">
        <v>2925</v>
      </c>
      <c r="D4" s="9" t="s">
        <v>2149</v>
      </c>
      <c r="E4" s="9" t="s">
        <v>2925</v>
      </c>
      <c r="F4" s="9" t="s">
        <v>37</v>
      </c>
      <c r="G4" s="3" t="s">
        <v>2914</v>
      </c>
    </row>
    <row r="5" spans="1:7" x14ac:dyDescent="0.3">
      <c r="A5" s="3" t="s">
        <v>1935</v>
      </c>
      <c r="B5" s="31">
        <v>25.88</v>
      </c>
      <c r="C5" s="9" t="s">
        <v>2925</v>
      </c>
      <c r="D5" s="9" t="s">
        <v>2154</v>
      </c>
      <c r="E5" s="9" t="s">
        <v>2925</v>
      </c>
      <c r="F5" s="9" t="s">
        <v>37</v>
      </c>
      <c r="G5" s="3" t="s">
        <v>2850</v>
      </c>
    </row>
    <row r="6" spans="1:7" x14ac:dyDescent="0.3">
      <c r="A6" s="3" t="s">
        <v>2004</v>
      </c>
      <c r="B6" s="31">
        <v>35.99</v>
      </c>
      <c r="C6" s="9" t="s">
        <v>2925</v>
      </c>
      <c r="D6" s="9" t="s">
        <v>2170</v>
      </c>
      <c r="E6" s="9" t="s">
        <v>2925</v>
      </c>
      <c r="F6" s="9" t="s">
        <v>37</v>
      </c>
      <c r="G6" s="3" t="s">
        <v>2875</v>
      </c>
    </row>
    <row r="7" spans="1:7" x14ac:dyDescent="0.3">
      <c r="A7" s="3" t="s">
        <v>1328</v>
      </c>
      <c r="B7" s="31">
        <v>42.99</v>
      </c>
      <c r="C7" s="9" t="s">
        <v>2925</v>
      </c>
      <c r="D7" s="9" t="s">
        <v>2171</v>
      </c>
      <c r="E7" s="9" t="s">
        <v>2925</v>
      </c>
      <c r="F7" s="9" t="s">
        <v>37</v>
      </c>
      <c r="G7" s="3" t="s">
        <v>2638</v>
      </c>
    </row>
    <row r="8" spans="1:7" x14ac:dyDescent="0.3">
      <c r="A8" s="3" t="s">
        <v>539</v>
      </c>
      <c r="B8" s="31">
        <v>59.95</v>
      </c>
      <c r="C8" s="9" t="s">
        <v>2925</v>
      </c>
      <c r="D8" s="9" t="s">
        <v>2159</v>
      </c>
      <c r="E8" s="9" t="s">
        <v>2168</v>
      </c>
      <c r="F8" s="9" t="s">
        <v>37</v>
      </c>
      <c r="G8" s="3" t="s">
        <v>2354</v>
      </c>
    </row>
    <row r="9" spans="1:7" x14ac:dyDescent="0.3">
      <c r="A9" s="3" t="s">
        <v>76</v>
      </c>
      <c r="B9" s="31">
        <v>69.989999999999995</v>
      </c>
      <c r="C9" s="9" t="s">
        <v>33</v>
      </c>
      <c r="D9" s="9" t="s">
        <v>2159</v>
      </c>
      <c r="E9" s="9" t="s">
        <v>2163</v>
      </c>
      <c r="F9" s="9" t="s">
        <v>37</v>
      </c>
      <c r="G9" s="3" t="s">
        <v>2203</v>
      </c>
    </row>
    <row r="10" spans="1:7" x14ac:dyDescent="0.3">
      <c r="A10" s="3" t="s">
        <v>1938</v>
      </c>
      <c r="B10" s="31">
        <v>75.31</v>
      </c>
      <c r="C10" s="9" t="s">
        <v>2925</v>
      </c>
      <c r="D10" s="9" t="s">
        <v>2155</v>
      </c>
      <c r="E10" s="9" t="s">
        <v>2925</v>
      </c>
      <c r="F10" s="9" t="s">
        <v>37</v>
      </c>
      <c r="G10" s="3" t="s">
        <v>2851</v>
      </c>
    </row>
    <row r="11" spans="1:7" x14ac:dyDescent="0.3">
      <c r="A11" s="3" t="s">
        <v>800</v>
      </c>
      <c r="B11" s="31">
        <v>77.88</v>
      </c>
      <c r="C11" s="9" t="s">
        <v>2925</v>
      </c>
      <c r="D11" s="9" t="s">
        <v>2175</v>
      </c>
      <c r="E11" s="9" t="s">
        <v>2925</v>
      </c>
      <c r="F11" s="9" t="s">
        <v>37</v>
      </c>
      <c r="G11" s="3" t="s">
        <v>2446</v>
      </c>
    </row>
    <row r="12" spans="1:7" x14ac:dyDescent="0.3">
      <c r="A12" s="3" t="s">
        <v>1305</v>
      </c>
      <c r="B12" s="31">
        <v>78</v>
      </c>
      <c r="C12" s="9" t="s">
        <v>2925</v>
      </c>
      <c r="D12" s="9" t="s">
        <v>2925</v>
      </c>
      <c r="E12" s="9" t="s">
        <v>2925</v>
      </c>
      <c r="F12" s="9" t="s">
        <v>37</v>
      </c>
      <c r="G12" s="3" t="s">
        <v>2630</v>
      </c>
    </row>
    <row r="13" spans="1:7" x14ac:dyDescent="0.3">
      <c r="A13" s="3" t="s">
        <v>1319</v>
      </c>
      <c r="B13" s="31">
        <v>78</v>
      </c>
      <c r="C13" s="9" t="s">
        <v>2925</v>
      </c>
      <c r="D13" s="9" t="s">
        <v>2149</v>
      </c>
      <c r="E13" s="9" t="s">
        <v>2925</v>
      </c>
      <c r="F13" s="9" t="s">
        <v>37</v>
      </c>
      <c r="G13" s="3" t="s">
        <v>2635</v>
      </c>
    </row>
    <row r="14" spans="1:7" x14ac:dyDescent="0.3">
      <c r="A14" s="3" t="s">
        <v>988</v>
      </c>
      <c r="B14" s="31">
        <v>79.25</v>
      </c>
      <c r="C14" s="9" t="s">
        <v>2925</v>
      </c>
      <c r="D14" s="9" t="s">
        <v>2155</v>
      </c>
      <c r="E14" s="9" t="s">
        <v>2925</v>
      </c>
      <c r="F14" s="9" t="s">
        <v>37</v>
      </c>
      <c r="G14" s="3" t="s">
        <v>2515</v>
      </c>
    </row>
    <row r="15" spans="1:7" x14ac:dyDescent="0.3">
      <c r="A15" s="3" t="s">
        <v>794</v>
      </c>
      <c r="B15" s="31">
        <v>79.95</v>
      </c>
      <c r="C15" s="9" t="s">
        <v>2925</v>
      </c>
      <c r="D15" s="9" t="s">
        <v>2155</v>
      </c>
      <c r="E15" s="9" t="s">
        <v>2925</v>
      </c>
      <c r="F15" s="9" t="s">
        <v>37</v>
      </c>
      <c r="G15" s="3" t="s">
        <v>2444</v>
      </c>
    </row>
    <row r="16" spans="1:7" x14ac:dyDescent="0.3">
      <c r="A16" s="3" t="s">
        <v>32</v>
      </c>
      <c r="B16" s="31">
        <v>79.989999999999995</v>
      </c>
      <c r="C16" s="9" t="s">
        <v>34</v>
      </c>
      <c r="D16" s="9" t="s">
        <v>2155</v>
      </c>
      <c r="E16" s="9" t="s">
        <v>2156</v>
      </c>
      <c r="F16" s="9" t="s">
        <v>37</v>
      </c>
      <c r="G16" s="3" t="s">
        <v>2193</v>
      </c>
    </row>
    <row r="17" spans="1:7" x14ac:dyDescent="0.3">
      <c r="A17" s="3" t="s">
        <v>371</v>
      </c>
      <c r="B17" s="31">
        <v>79.989999999999995</v>
      </c>
      <c r="C17" s="9" t="s">
        <v>2925</v>
      </c>
      <c r="D17" s="9" t="s">
        <v>2158</v>
      </c>
      <c r="E17" s="9" t="s">
        <v>2167</v>
      </c>
      <c r="F17" s="9" t="s">
        <v>37</v>
      </c>
      <c r="G17" s="3" t="s">
        <v>2298</v>
      </c>
    </row>
    <row r="18" spans="1:7" x14ac:dyDescent="0.3">
      <c r="A18" s="3" t="s">
        <v>978</v>
      </c>
      <c r="B18" s="31">
        <v>79.989999999999995</v>
      </c>
      <c r="C18" s="9" t="s">
        <v>2925</v>
      </c>
      <c r="D18" s="9" t="s">
        <v>2181</v>
      </c>
      <c r="E18" s="9" t="s">
        <v>2925</v>
      </c>
      <c r="F18" s="9" t="s">
        <v>37</v>
      </c>
      <c r="G18" s="3" t="s">
        <v>2511</v>
      </c>
    </row>
    <row r="19" spans="1:7" x14ac:dyDescent="0.3">
      <c r="A19" s="3" t="s">
        <v>1282</v>
      </c>
      <c r="B19" s="31">
        <v>81.69</v>
      </c>
      <c r="C19" s="9" t="s">
        <v>2925</v>
      </c>
      <c r="D19" s="9" t="s">
        <v>2161</v>
      </c>
      <c r="E19" s="9" t="s">
        <v>2925</v>
      </c>
      <c r="F19" s="9" t="s">
        <v>37</v>
      </c>
      <c r="G19" s="3" t="s">
        <v>2623</v>
      </c>
    </row>
    <row r="20" spans="1:7" x14ac:dyDescent="0.3">
      <c r="A20" s="3" t="s">
        <v>416</v>
      </c>
      <c r="B20" s="31">
        <v>83.99</v>
      </c>
      <c r="C20" s="9" t="s">
        <v>2925</v>
      </c>
      <c r="D20" s="9" t="s">
        <v>2159</v>
      </c>
      <c r="E20" s="9" t="s">
        <v>2167</v>
      </c>
      <c r="F20" s="9" t="s">
        <v>37</v>
      </c>
      <c r="G20" s="3" t="s">
        <v>2313</v>
      </c>
    </row>
    <row r="21" spans="1:7" x14ac:dyDescent="0.3">
      <c r="A21" s="3" t="s">
        <v>526</v>
      </c>
      <c r="B21" s="31">
        <v>84.95</v>
      </c>
      <c r="C21" s="9" t="s">
        <v>2925</v>
      </c>
      <c r="D21" s="9" t="s">
        <v>2161</v>
      </c>
      <c r="E21" s="9" t="s">
        <v>2168</v>
      </c>
      <c r="F21" s="9" t="s">
        <v>37</v>
      </c>
      <c r="G21" s="3" t="s">
        <v>2350</v>
      </c>
    </row>
    <row r="22" spans="1:7" x14ac:dyDescent="0.3">
      <c r="A22" s="3" t="s">
        <v>307</v>
      </c>
      <c r="B22" s="31">
        <v>84.98</v>
      </c>
      <c r="C22" s="9" t="s">
        <v>2925</v>
      </c>
      <c r="D22" s="9" t="s">
        <v>2158</v>
      </c>
      <c r="E22" s="9" t="s">
        <v>2167</v>
      </c>
      <c r="F22" s="9" t="s">
        <v>37</v>
      </c>
      <c r="G22" s="3" t="s">
        <v>2277</v>
      </c>
    </row>
    <row r="23" spans="1:7" x14ac:dyDescent="0.3">
      <c r="A23" s="3" t="s">
        <v>1635</v>
      </c>
      <c r="B23" s="31">
        <v>84.99</v>
      </c>
      <c r="C23" s="9" t="s">
        <v>2925</v>
      </c>
      <c r="D23" s="9" t="s">
        <v>2154</v>
      </c>
      <c r="E23" s="9" t="s">
        <v>2925</v>
      </c>
      <c r="F23" s="9" t="s">
        <v>37</v>
      </c>
      <c r="G23" s="3" t="s">
        <v>2744</v>
      </c>
    </row>
    <row r="24" spans="1:7" x14ac:dyDescent="0.3">
      <c r="A24" s="3" t="s">
        <v>1048</v>
      </c>
      <c r="B24" s="31">
        <v>86.99</v>
      </c>
      <c r="C24" s="9" t="s">
        <v>2925</v>
      </c>
      <c r="D24" s="9" t="s">
        <v>2161</v>
      </c>
      <c r="E24" s="9" t="s">
        <v>2925</v>
      </c>
      <c r="F24" s="9" t="s">
        <v>37</v>
      </c>
      <c r="G24" s="3" t="s">
        <v>2537</v>
      </c>
    </row>
    <row r="25" spans="1:7" x14ac:dyDescent="0.3">
      <c r="A25" s="3" t="s">
        <v>1075</v>
      </c>
      <c r="B25" s="31">
        <v>86.99</v>
      </c>
      <c r="C25" s="9" t="s">
        <v>2925</v>
      </c>
      <c r="D25" s="9" t="s">
        <v>2158</v>
      </c>
      <c r="E25" s="9" t="s">
        <v>2925</v>
      </c>
      <c r="F25" s="9" t="s">
        <v>37</v>
      </c>
      <c r="G25" s="3" t="s">
        <v>2546</v>
      </c>
    </row>
    <row r="26" spans="1:7" x14ac:dyDescent="0.3">
      <c r="A26" s="3" t="s">
        <v>1002</v>
      </c>
      <c r="B26" s="31">
        <v>87.98</v>
      </c>
      <c r="C26" s="9" t="s">
        <v>2925</v>
      </c>
      <c r="D26" s="9" t="s">
        <v>2158</v>
      </c>
      <c r="E26" s="9" t="s">
        <v>2925</v>
      </c>
      <c r="F26" s="9" t="s">
        <v>37</v>
      </c>
      <c r="G26" s="3" t="s">
        <v>2521</v>
      </c>
    </row>
    <row r="27" spans="1:7" x14ac:dyDescent="0.3">
      <c r="A27" s="3" t="s">
        <v>1600</v>
      </c>
      <c r="B27" s="31">
        <v>89.69</v>
      </c>
      <c r="C27" s="9" t="s">
        <v>2925</v>
      </c>
      <c r="D27" s="9" t="s">
        <v>2161</v>
      </c>
      <c r="E27" s="9" t="s">
        <v>2925</v>
      </c>
      <c r="F27" s="9" t="s">
        <v>37</v>
      </c>
      <c r="G27" s="3" t="s">
        <v>2731</v>
      </c>
    </row>
    <row r="28" spans="1:7" x14ac:dyDescent="0.3">
      <c r="A28" s="3" t="s">
        <v>734</v>
      </c>
      <c r="B28" s="31">
        <v>89.95</v>
      </c>
      <c r="C28" s="9" t="s">
        <v>2925</v>
      </c>
      <c r="D28" s="9" t="s">
        <v>2155</v>
      </c>
      <c r="E28" s="9" t="s">
        <v>2164</v>
      </c>
      <c r="F28" s="9" t="s">
        <v>37</v>
      </c>
      <c r="G28" s="3" t="s">
        <v>2422</v>
      </c>
    </row>
    <row r="29" spans="1:7" x14ac:dyDescent="0.3">
      <c r="A29" s="3" t="s">
        <v>274</v>
      </c>
      <c r="B29" s="31">
        <v>89.98</v>
      </c>
      <c r="C29" s="9" t="s">
        <v>40</v>
      </c>
      <c r="D29" s="9" t="s">
        <v>2154</v>
      </c>
      <c r="E29" s="9" t="s">
        <v>2165</v>
      </c>
      <c r="F29" s="9" t="s">
        <v>2141</v>
      </c>
      <c r="G29" s="3" t="s">
        <v>2265</v>
      </c>
    </row>
    <row r="30" spans="1:7" x14ac:dyDescent="0.3">
      <c r="A30" s="3" t="s">
        <v>257</v>
      </c>
      <c r="B30" s="31">
        <v>89.99</v>
      </c>
      <c r="C30" s="9" t="s">
        <v>2925</v>
      </c>
      <c r="D30" s="9" t="s">
        <v>2158</v>
      </c>
      <c r="E30" s="9" t="s">
        <v>2167</v>
      </c>
      <c r="F30" s="9" t="s">
        <v>2144</v>
      </c>
      <c r="G30" s="3" t="s">
        <v>2258</v>
      </c>
    </row>
    <row r="31" spans="1:7" x14ac:dyDescent="0.3">
      <c r="A31" s="3" t="s">
        <v>803</v>
      </c>
      <c r="B31" s="31">
        <v>91.98</v>
      </c>
      <c r="C31" s="9" t="s">
        <v>15</v>
      </c>
      <c r="D31" s="9" t="s">
        <v>2175</v>
      </c>
      <c r="E31" s="9" t="s">
        <v>2164</v>
      </c>
      <c r="F31" s="9" t="s">
        <v>37</v>
      </c>
      <c r="G31" s="3" t="s">
        <v>2447</v>
      </c>
    </row>
    <row r="32" spans="1:7" x14ac:dyDescent="0.3">
      <c r="A32" s="3" t="s">
        <v>618</v>
      </c>
      <c r="B32" s="31">
        <v>91.99</v>
      </c>
      <c r="C32" s="9" t="s">
        <v>2925</v>
      </c>
      <c r="D32" s="9" t="s">
        <v>2154</v>
      </c>
      <c r="E32" s="9" t="s">
        <v>2168</v>
      </c>
      <c r="F32" s="9" t="s">
        <v>37</v>
      </c>
      <c r="G32" s="3" t="s">
        <v>2382</v>
      </c>
    </row>
    <row r="33" spans="1:7" x14ac:dyDescent="0.3">
      <c r="A33" s="3" t="s">
        <v>636</v>
      </c>
      <c r="B33" s="31">
        <v>94</v>
      </c>
      <c r="C33" s="9" t="s">
        <v>2925</v>
      </c>
      <c r="D33" s="9" t="s">
        <v>2175</v>
      </c>
      <c r="E33" s="9" t="s">
        <v>2168</v>
      </c>
      <c r="F33" s="9" t="s">
        <v>37</v>
      </c>
      <c r="G33" s="3" t="s">
        <v>2387</v>
      </c>
    </row>
    <row r="34" spans="1:7" x14ac:dyDescent="0.3">
      <c r="A34" s="3" t="s">
        <v>550</v>
      </c>
      <c r="B34" s="31">
        <v>94.98</v>
      </c>
      <c r="C34" s="9" t="s">
        <v>2925</v>
      </c>
      <c r="D34" s="9" t="s">
        <v>2175</v>
      </c>
      <c r="E34" s="9" t="s">
        <v>2168</v>
      </c>
      <c r="F34" s="9" t="s">
        <v>37</v>
      </c>
      <c r="G34" s="3" t="s">
        <v>2358</v>
      </c>
    </row>
    <row r="35" spans="1:7" x14ac:dyDescent="0.3">
      <c r="A35" s="3" t="s">
        <v>642</v>
      </c>
      <c r="B35" s="31">
        <v>95.99</v>
      </c>
      <c r="C35" s="9" t="s">
        <v>2925</v>
      </c>
      <c r="D35" s="9" t="s">
        <v>2171</v>
      </c>
      <c r="E35" s="9" t="s">
        <v>2925</v>
      </c>
      <c r="F35" s="9" t="s">
        <v>2144</v>
      </c>
      <c r="G35" s="3" t="s">
        <v>2389</v>
      </c>
    </row>
    <row r="36" spans="1:7" x14ac:dyDescent="0.3">
      <c r="A36" s="3" t="s">
        <v>696</v>
      </c>
      <c r="B36" s="31">
        <v>98</v>
      </c>
      <c r="C36" s="9" t="s">
        <v>2925</v>
      </c>
      <c r="D36" s="9" t="s">
        <v>2925</v>
      </c>
      <c r="E36" s="9" t="s">
        <v>2925</v>
      </c>
      <c r="F36" s="9" t="s">
        <v>37</v>
      </c>
      <c r="G36" s="3" t="s">
        <v>2409</v>
      </c>
    </row>
    <row r="37" spans="1:7" x14ac:dyDescent="0.3">
      <c r="A37" s="3" t="s">
        <v>1530</v>
      </c>
      <c r="B37" s="31">
        <v>99.95</v>
      </c>
      <c r="C37" s="9" t="s">
        <v>1532</v>
      </c>
      <c r="D37" s="9" t="s">
        <v>2158</v>
      </c>
      <c r="E37" s="9" t="s">
        <v>2925</v>
      </c>
      <c r="F37" s="9" t="s">
        <v>37</v>
      </c>
      <c r="G37" s="3" t="s">
        <v>2707</v>
      </c>
    </row>
    <row r="38" spans="1:7" x14ac:dyDescent="0.3">
      <c r="A38" s="3" t="s">
        <v>910</v>
      </c>
      <c r="B38" s="31">
        <v>99.98</v>
      </c>
      <c r="C38" s="9" t="s">
        <v>2925</v>
      </c>
      <c r="D38" s="9" t="s">
        <v>2169</v>
      </c>
      <c r="E38" s="9" t="s">
        <v>2925</v>
      </c>
      <c r="F38" s="9" t="s">
        <v>37</v>
      </c>
      <c r="G38" s="3" t="s">
        <v>2485</v>
      </c>
    </row>
    <row r="39" spans="1:7" x14ac:dyDescent="0.3">
      <c r="A39" s="3" t="s">
        <v>1288</v>
      </c>
      <c r="B39" s="31">
        <v>99.98</v>
      </c>
      <c r="C39" s="9" t="s">
        <v>2925</v>
      </c>
      <c r="D39" s="9" t="s">
        <v>2161</v>
      </c>
      <c r="E39" s="9" t="s">
        <v>2925</v>
      </c>
      <c r="F39" s="9" t="s">
        <v>37</v>
      </c>
      <c r="G39" s="3" t="s">
        <v>2625</v>
      </c>
    </row>
    <row r="40" spans="1:7" x14ac:dyDescent="0.3">
      <c r="A40" s="3" t="s">
        <v>2129</v>
      </c>
      <c r="B40" s="31">
        <v>99.98</v>
      </c>
      <c r="C40" s="9" t="s">
        <v>2925</v>
      </c>
      <c r="D40" s="9" t="s">
        <v>2151</v>
      </c>
      <c r="E40" s="9" t="s">
        <v>2925</v>
      </c>
      <c r="F40" s="9" t="s">
        <v>37</v>
      </c>
      <c r="G40" s="3" t="s">
        <v>2920</v>
      </c>
    </row>
    <row r="41" spans="1:7" x14ac:dyDescent="0.3">
      <c r="A41" s="3" t="s">
        <v>61</v>
      </c>
      <c r="B41" s="31">
        <v>99.99</v>
      </c>
      <c r="C41" s="9" t="s">
        <v>40</v>
      </c>
      <c r="D41" s="9" t="s">
        <v>2151</v>
      </c>
      <c r="E41" s="9" t="s">
        <v>2157</v>
      </c>
      <c r="F41" s="9" t="s">
        <v>37</v>
      </c>
      <c r="G41" s="3" t="s">
        <v>2199</v>
      </c>
    </row>
    <row r="42" spans="1:7" x14ac:dyDescent="0.3">
      <c r="A42" s="3" t="s">
        <v>878</v>
      </c>
      <c r="B42" s="31">
        <v>99.99</v>
      </c>
      <c r="C42" s="9" t="s">
        <v>2925</v>
      </c>
      <c r="D42" s="9" t="s">
        <v>2155</v>
      </c>
      <c r="E42" s="9" t="s">
        <v>2925</v>
      </c>
      <c r="F42" s="9" t="s">
        <v>37</v>
      </c>
      <c r="G42" s="3" t="s">
        <v>2474</v>
      </c>
    </row>
    <row r="43" spans="1:7" x14ac:dyDescent="0.3">
      <c r="A43" s="3" t="s">
        <v>1051</v>
      </c>
      <c r="B43" s="31">
        <v>99.99</v>
      </c>
      <c r="C43" s="9" t="s">
        <v>2925</v>
      </c>
      <c r="D43" s="9" t="s">
        <v>2159</v>
      </c>
      <c r="E43" s="9" t="s">
        <v>2925</v>
      </c>
      <c r="F43" s="9" t="s">
        <v>37</v>
      </c>
      <c r="G43" s="3" t="s">
        <v>2538</v>
      </c>
    </row>
    <row r="44" spans="1:7" x14ac:dyDescent="0.3">
      <c r="A44" s="3" t="s">
        <v>1591</v>
      </c>
      <c r="B44" s="31">
        <v>102.99</v>
      </c>
      <c r="C44" s="9" t="s">
        <v>2925</v>
      </c>
      <c r="D44" s="9" t="s">
        <v>2154</v>
      </c>
      <c r="E44" s="9" t="s">
        <v>2925</v>
      </c>
      <c r="F44" s="9" t="s">
        <v>37</v>
      </c>
      <c r="G44" s="3" t="s">
        <v>2727</v>
      </c>
    </row>
    <row r="45" spans="1:7" x14ac:dyDescent="0.3">
      <c r="A45" s="3" t="s">
        <v>609</v>
      </c>
      <c r="B45" s="31">
        <v>104.95</v>
      </c>
      <c r="C45" s="9" t="s">
        <v>2925</v>
      </c>
      <c r="D45" s="9" t="s">
        <v>2161</v>
      </c>
      <c r="E45" s="9" t="s">
        <v>2164</v>
      </c>
      <c r="F45" s="9" t="s">
        <v>37</v>
      </c>
      <c r="G45" s="3" t="s">
        <v>2379</v>
      </c>
    </row>
    <row r="46" spans="1:7" x14ac:dyDescent="0.3">
      <c r="A46" s="3" t="s">
        <v>1360</v>
      </c>
      <c r="B46" s="31">
        <v>105.99</v>
      </c>
      <c r="C46" s="9" t="s">
        <v>2925</v>
      </c>
      <c r="D46" s="9" t="s">
        <v>2161</v>
      </c>
      <c r="E46" s="9" t="s">
        <v>2925</v>
      </c>
      <c r="F46" s="9" t="s">
        <v>37</v>
      </c>
      <c r="G46" s="3" t="s">
        <v>2650</v>
      </c>
    </row>
    <row r="47" spans="1:7" x14ac:dyDescent="0.3">
      <c r="A47" s="3" t="s">
        <v>1311</v>
      </c>
      <c r="B47" s="31">
        <v>108</v>
      </c>
      <c r="C47" s="9" t="s">
        <v>2925</v>
      </c>
      <c r="D47" s="9" t="s">
        <v>2161</v>
      </c>
      <c r="E47" s="9" t="s">
        <v>2925</v>
      </c>
      <c r="F47" s="9" t="s">
        <v>37</v>
      </c>
      <c r="G47" s="3" t="s">
        <v>2632</v>
      </c>
    </row>
    <row r="48" spans="1:7" x14ac:dyDescent="0.3">
      <c r="A48" s="3" t="s">
        <v>133</v>
      </c>
      <c r="B48" s="31">
        <v>108.93</v>
      </c>
      <c r="C48" s="9" t="s">
        <v>40</v>
      </c>
      <c r="D48" s="9" t="s">
        <v>2159</v>
      </c>
      <c r="E48" s="9" t="s">
        <v>2160</v>
      </c>
      <c r="F48" s="9" t="s">
        <v>2141</v>
      </c>
      <c r="G48" s="3" t="s">
        <v>2219</v>
      </c>
    </row>
    <row r="49" spans="1:7" x14ac:dyDescent="0.3">
      <c r="A49" s="3" t="s">
        <v>495</v>
      </c>
      <c r="B49" s="31">
        <v>109.79</v>
      </c>
      <c r="C49" s="9" t="s">
        <v>497</v>
      </c>
      <c r="D49" s="9" t="s">
        <v>2159</v>
      </c>
      <c r="E49" s="9" t="s">
        <v>2164</v>
      </c>
      <c r="F49" s="9" t="s">
        <v>2144</v>
      </c>
      <c r="G49" s="3" t="s">
        <v>2339</v>
      </c>
    </row>
    <row r="50" spans="1:7" x14ac:dyDescent="0.3">
      <c r="A50" s="3" t="s">
        <v>1770</v>
      </c>
      <c r="B50" s="31">
        <v>109.95</v>
      </c>
      <c r="C50" s="9" t="s">
        <v>2925</v>
      </c>
      <c r="D50" s="9" t="s">
        <v>2155</v>
      </c>
      <c r="E50" s="9" t="s">
        <v>2925</v>
      </c>
      <c r="F50" s="9" t="s">
        <v>37</v>
      </c>
      <c r="G50" s="3" t="s">
        <v>2793</v>
      </c>
    </row>
    <row r="51" spans="1:7" x14ac:dyDescent="0.3">
      <c r="A51" s="3" t="s">
        <v>818</v>
      </c>
      <c r="B51" s="31">
        <v>109.99</v>
      </c>
      <c r="C51" s="9" t="s">
        <v>2925</v>
      </c>
      <c r="D51" s="9" t="s">
        <v>2155</v>
      </c>
      <c r="E51" s="9" t="s">
        <v>2925</v>
      </c>
      <c r="F51" s="9" t="s">
        <v>37</v>
      </c>
      <c r="G51" s="3" t="s">
        <v>2452</v>
      </c>
    </row>
    <row r="52" spans="1:7" x14ac:dyDescent="0.3">
      <c r="A52" s="3" t="s">
        <v>1757</v>
      </c>
      <c r="B52" s="31">
        <v>109.99</v>
      </c>
      <c r="C52" s="9" t="s">
        <v>2925</v>
      </c>
      <c r="D52" s="9" t="s">
        <v>2158</v>
      </c>
      <c r="E52" s="9" t="s">
        <v>2925</v>
      </c>
      <c r="F52" s="9" t="s">
        <v>37</v>
      </c>
      <c r="G52" s="3" t="s">
        <v>2787</v>
      </c>
    </row>
    <row r="53" spans="1:7" x14ac:dyDescent="0.3">
      <c r="A53" s="3" t="s">
        <v>1980</v>
      </c>
      <c r="B53" s="31">
        <v>109.99</v>
      </c>
      <c r="C53" s="9" t="s">
        <v>2925</v>
      </c>
      <c r="D53" s="9" t="s">
        <v>2154</v>
      </c>
      <c r="E53" s="9" t="s">
        <v>2925</v>
      </c>
      <c r="F53" s="9" t="s">
        <v>37</v>
      </c>
      <c r="G53" s="3" t="s">
        <v>2867</v>
      </c>
    </row>
    <row r="54" spans="1:7" x14ac:dyDescent="0.3">
      <c r="A54" s="3" t="s">
        <v>1566</v>
      </c>
      <c r="B54" s="31">
        <v>114.99</v>
      </c>
      <c r="C54" s="9" t="s">
        <v>2925</v>
      </c>
      <c r="D54" s="9" t="s">
        <v>2149</v>
      </c>
      <c r="E54" s="9" t="s">
        <v>2925</v>
      </c>
      <c r="F54" s="9" t="s">
        <v>37</v>
      </c>
      <c r="G54" s="3" t="s">
        <v>2720</v>
      </c>
    </row>
    <row r="55" spans="1:7" x14ac:dyDescent="0.3">
      <c r="A55" s="3" t="s">
        <v>39</v>
      </c>
      <c r="B55" s="31">
        <v>119.99</v>
      </c>
      <c r="C55" s="9" t="s">
        <v>41</v>
      </c>
      <c r="D55" s="9" t="s">
        <v>2149</v>
      </c>
      <c r="E55" s="9" t="s">
        <v>2157</v>
      </c>
      <c r="F55" s="9" t="s">
        <v>2144</v>
      </c>
      <c r="G55" s="3" t="s">
        <v>2194</v>
      </c>
    </row>
    <row r="56" spans="1:7" x14ac:dyDescent="0.3">
      <c r="A56" s="3" t="s">
        <v>124</v>
      </c>
      <c r="B56" s="31">
        <v>119.99</v>
      </c>
      <c r="C56" s="9" t="s">
        <v>41</v>
      </c>
      <c r="D56" s="9" t="s">
        <v>2159</v>
      </c>
      <c r="E56" s="9" t="s">
        <v>2163</v>
      </c>
      <c r="F56" s="9" t="s">
        <v>37</v>
      </c>
      <c r="G56" s="3" t="s">
        <v>2216</v>
      </c>
    </row>
    <row r="57" spans="1:7" x14ac:dyDescent="0.3">
      <c r="A57" s="3" t="s">
        <v>193</v>
      </c>
      <c r="B57" s="31">
        <v>119.99</v>
      </c>
      <c r="C57" s="9" t="s">
        <v>41</v>
      </c>
      <c r="D57" s="9" t="s">
        <v>2161</v>
      </c>
      <c r="E57" s="9" t="s">
        <v>2162</v>
      </c>
      <c r="F57" s="9" t="s">
        <v>2144</v>
      </c>
      <c r="G57" s="3" t="s">
        <v>2237</v>
      </c>
    </row>
    <row r="58" spans="1:7" x14ac:dyDescent="0.3">
      <c r="A58" s="3" t="s">
        <v>593</v>
      </c>
      <c r="B58" s="31">
        <v>119.99</v>
      </c>
      <c r="C58" s="9" t="s">
        <v>94</v>
      </c>
      <c r="D58" s="9" t="s">
        <v>2175</v>
      </c>
      <c r="E58" s="9" t="s">
        <v>2164</v>
      </c>
      <c r="F58" s="9" t="s">
        <v>37</v>
      </c>
      <c r="G58" s="3" t="s">
        <v>2373</v>
      </c>
    </row>
    <row r="59" spans="1:7" x14ac:dyDescent="0.3">
      <c r="A59" s="3" t="s">
        <v>960</v>
      </c>
      <c r="B59" s="31">
        <v>119.99</v>
      </c>
      <c r="C59" s="9" t="s">
        <v>2925</v>
      </c>
      <c r="D59" s="9" t="s">
        <v>2155</v>
      </c>
      <c r="E59" s="9" t="s">
        <v>2925</v>
      </c>
      <c r="F59" s="9" t="s">
        <v>37</v>
      </c>
      <c r="G59" s="3" t="s">
        <v>2504</v>
      </c>
    </row>
    <row r="60" spans="1:7" x14ac:dyDescent="0.3">
      <c r="A60" s="3" t="s">
        <v>1179</v>
      </c>
      <c r="B60" s="31">
        <v>119.99</v>
      </c>
      <c r="C60" s="9" t="s">
        <v>2925</v>
      </c>
      <c r="D60" s="9" t="s">
        <v>2149</v>
      </c>
      <c r="E60" s="9" t="s">
        <v>2925</v>
      </c>
      <c r="F60" s="9" t="s">
        <v>2146</v>
      </c>
      <c r="G60" s="3" t="s">
        <v>2584</v>
      </c>
    </row>
    <row r="61" spans="1:7" x14ac:dyDescent="0.3">
      <c r="A61" s="3" t="s">
        <v>1785</v>
      </c>
      <c r="B61" s="31">
        <v>121.99</v>
      </c>
      <c r="C61" s="9" t="s">
        <v>1787</v>
      </c>
      <c r="D61" s="9" t="s">
        <v>2161</v>
      </c>
      <c r="E61" s="9" t="s">
        <v>2925</v>
      </c>
      <c r="F61" s="9" t="s">
        <v>2144</v>
      </c>
      <c r="G61" s="3" t="s">
        <v>2799</v>
      </c>
    </row>
    <row r="62" spans="1:7" x14ac:dyDescent="0.3">
      <c r="A62" s="3" t="s">
        <v>432</v>
      </c>
      <c r="B62" s="31">
        <v>122.49</v>
      </c>
      <c r="C62" s="9" t="s">
        <v>2925</v>
      </c>
      <c r="D62" s="9" t="s">
        <v>2154</v>
      </c>
      <c r="E62" s="9" t="s">
        <v>2168</v>
      </c>
      <c r="F62" s="9" t="s">
        <v>37</v>
      </c>
      <c r="G62" s="3" t="s">
        <v>2318</v>
      </c>
    </row>
    <row r="63" spans="1:7" x14ac:dyDescent="0.3">
      <c r="A63" s="3" t="s">
        <v>2063</v>
      </c>
      <c r="B63" s="31">
        <v>125.95</v>
      </c>
      <c r="C63" s="9" t="s">
        <v>2925</v>
      </c>
      <c r="D63" s="9" t="s">
        <v>2149</v>
      </c>
      <c r="E63" s="9" t="s">
        <v>2925</v>
      </c>
      <c r="F63" s="9" t="s">
        <v>2143</v>
      </c>
      <c r="G63" s="3" t="s">
        <v>2897</v>
      </c>
    </row>
    <row r="64" spans="1:7" x14ac:dyDescent="0.3">
      <c r="A64" s="3" t="s">
        <v>553</v>
      </c>
      <c r="B64" s="31">
        <v>125.99</v>
      </c>
      <c r="C64" s="9" t="s">
        <v>2925</v>
      </c>
      <c r="D64" s="9" t="s">
        <v>2161</v>
      </c>
      <c r="E64" s="9" t="s">
        <v>2164</v>
      </c>
      <c r="F64" s="9" t="s">
        <v>37</v>
      </c>
      <c r="G64" s="3" t="s">
        <v>2359</v>
      </c>
    </row>
    <row r="65" spans="1:7" x14ac:dyDescent="0.3">
      <c r="A65" s="3" t="s">
        <v>1040</v>
      </c>
      <c r="B65" s="31">
        <v>125.99</v>
      </c>
      <c r="C65" s="9" t="s">
        <v>204</v>
      </c>
      <c r="D65" s="9" t="s">
        <v>2175</v>
      </c>
      <c r="E65" s="9" t="s">
        <v>2925</v>
      </c>
      <c r="F65" s="9" t="s">
        <v>37</v>
      </c>
      <c r="G65" s="3" t="s">
        <v>2534</v>
      </c>
    </row>
    <row r="66" spans="1:7" x14ac:dyDescent="0.3">
      <c r="A66" s="3" t="s">
        <v>56</v>
      </c>
      <c r="B66" s="31">
        <v>127.99</v>
      </c>
      <c r="C66" s="9" t="s">
        <v>58</v>
      </c>
      <c r="D66" s="9" t="s">
        <v>2161</v>
      </c>
      <c r="E66" s="9" t="s">
        <v>2153</v>
      </c>
      <c r="F66" s="9" t="s">
        <v>2144</v>
      </c>
      <c r="G66" s="3" t="s">
        <v>2198</v>
      </c>
    </row>
    <row r="67" spans="1:7" x14ac:dyDescent="0.3">
      <c r="A67" s="3" t="s">
        <v>1714</v>
      </c>
      <c r="B67" s="31">
        <v>129</v>
      </c>
      <c r="C67" s="9" t="s">
        <v>1716</v>
      </c>
      <c r="D67" s="9" t="s">
        <v>2173</v>
      </c>
      <c r="E67" s="9" t="s">
        <v>2925</v>
      </c>
      <c r="F67" s="9" t="s">
        <v>37</v>
      </c>
      <c r="G67" s="3" t="s">
        <v>2772</v>
      </c>
    </row>
    <row r="68" spans="1:7" x14ac:dyDescent="0.3">
      <c r="A68" s="3" t="s">
        <v>229</v>
      </c>
      <c r="B68" s="31">
        <v>129.99</v>
      </c>
      <c r="C68" s="9" t="s">
        <v>2925</v>
      </c>
      <c r="D68" s="9" t="s">
        <v>2151</v>
      </c>
      <c r="E68" s="9" t="s">
        <v>2165</v>
      </c>
      <c r="F68" s="9" t="s">
        <v>37</v>
      </c>
      <c r="G68" s="3" t="s">
        <v>2249</v>
      </c>
    </row>
    <row r="69" spans="1:7" x14ac:dyDescent="0.3">
      <c r="A69" s="3" t="s">
        <v>1522</v>
      </c>
      <c r="B69" s="31">
        <v>132.79</v>
      </c>
      <c r="C69" s="9" t="s">
        <v>2925</v>
      </c>
      <c r="D69" s="9" t="s">
        <v>2151</v>
      </c>
      <c r="E69" s="9" t="s">
        <v>2925</v>
      </c>
      <c r="F69" s="9" t="s">
        <v>37</v>
      </c>
      <c r="G69" s="3" t="s">
        <v>2704</v>
      </c>
    </row>
    <row r="70" spans="1:7" x14ac:dyDescent="0.3">
      <c r="A70" s="3" t="s">
        <v>969</v>
      </c>
      <c r="B70" s="31">
        <v>132.99</v>
      </c>
      <c r="C70" s="9" t="s">
        <v>41</v>
      </c>
      <c r="D70" s="9" t="s">
        <v>2179</v>
      </c>
      <c r="E70" s="9" t="s">
        <v>2925</v>
      </c>
      <c r="F70" s="9" t="s">
        <v>37</v>
      </c>
      <c r="G70" s="3" t="s">
        <v>2507</v>
      </c>
    </row>
    <row r="71" spans="1:7" x14ac:dyDescent="0.3">
      <c r="A71" s="3" t="s">
        <v>1482</v>
      </c>
      <c r="B71" s="31">
        <v>132.99</v>
      </c>
      <c r="C71" s="9" t="s">
        <v>2925</v>
      </c>
      <c r="D71" s="9" t="s">
        <v>2158</v>
      </c>
      <c r="E71" s="9" t="s">
        <v>2925</v>
      </c>
      <c r="F71" s="9" t="s">
        <v>37</v>
      </c>
      <c r="G71" s="3" t="s">
        <v>2690</v>
      </c>
    </row>
    <row r="72" spans="1:7" x14ac:dyDescent="0.3">
      <c r="A72" s="3" t="s">
        <v>1226</v>
      </c>
      <c r="B72" s="31">
        <v>133.88999999999999</v>
      </c>
      <c r="C72" s="9" t="s">
        <v>2925</v>
      </c>
      <c r="D72" s="9" t="s">
        <v>2159</v>
      </c>
      <c r="E72" s="9" t="s">
        <v>2925</v>
      </c>
      <c r="F72" s="9" t="s">
        <v>37</v>
      </c>
      <c r="G72" s="3" t="s">
        <v>2603</v>
      </c>
    </row>
    <row r="73" spans="1:7" x14ac:dyDescent="0.3">
      <c r="A73" s="3" t="s">
        <v>378</v>
      </c>
      <c r="B73" s="31">
        <v>134.88999999999999</v>
      </c>
      <c r="C73" s="9" t="s">
        <v>380</v>
      </c>
      <c r="D73" s="9" t="s">
        <v>2154</v>
      </c>
      <c r="E73" s="9" t="s">
        <v>2168</v>
      </c>
      <c r="F73" s="9" t="s">
        <v>2143</v>
      </c>
      <c r="G73" s="3" t="s">
        <v>2301</v>
      </c>
    </row>
    <row r="74" spans="1:7" x14ac:dyDescent="0.3">
      <c r="A74" s="3" t="s">
        <v>1638</v>
      </c>
      <c r="B74" s="31">
        <v>139</v>
      </c>
      <c r="C74" s="9" t="s">
        <v>2925</v>
      </c>
      <c r="D74" s="9" t="s">
        <v>2151</v>
      </c>
      <c r="E74" s="9" t="s">
        <v>2925</v>
      </c>
      <c r="F74" s="9" t="s">
        <v>37</v>
      </c>
      <c r="G74" s="3" t="s">
        <v>2745</v>
      </c>
    </row>
    <row r="75" spans="1:7" x14ac:dyDescent="0.3">
      <c r="A75" s="3" t="s">
        <v>14</v>
      </c>
      <c r="B75" s="31">
        <v>139.99</v>
      </c>
      <c r="C75" s="9" t="s">
        <v>16</v>
      </c>
      <c r="D75" s="9" t="s">
        <v>2151</v>
      </c>
      <c r="E75" s="9" t="s">
        <v>2152</v>
      </c>
      <c r="F75" s="9" t="s">
        <v>2141</v>
      </c>
      <c r="G75" s="3" t="s">
        <v>2190</v>
      </c>
    </row>
    <row r="76" spans="1:7" x14ac:dyDescent="0.3">
      <c r="A76" s="3" t="s">
        <v>96</v>
      </c>
      <c r="B76" s="31">
        <v>139.99</v>
      </c>
      <c r="C76" s="9" t="s">
        <v>2925</v>
      </c>
      <c r="D76" s="9" t="s">
        <v>2159</v>
      </c>
      <c r="E76" s="9" t="s">
        <v>2163</v>
      </c>
      <c r="F76" s="9" t="s">
        <v>37</v>
      </c>
      <c r="G76" s="3" t="s">
        <v>2208</v>
      </c>
    </row>
    <row r="77" spans="1:7" x14ac:dyDescent="0.3">
      <c r="A77" s="3" t="s">
        <v>631</v>
      </c>
      <c r="B77" s="31">
        <v>139.99</v>
      </c>
      <c r="C77" s="9" t="s">
        <v>2925</v>
      </c>
      <c r="D77" s="9" t="s">
        <v>2158</v>
      </c>
      <c r="E77" s="9" t="s">
        <v>2925</v>
      </c>
      <c r="F77" s="9" t="s">
        <v>2144</v>
      </c>
      <c r="G77" s="3" t="s">
        <v>2386</v>
      </c>
    </row>
    <row r="78" spans="1:7" x14ac:dyDescent="0.3">
      <c r="A78" s="3" t="s">
        <v>782</v>
      </c>
      <c r="B78" s="31">
        <v>139.99</v>
      </c>
      <c r="C78" s="9" t="s">
        <v>2925</v>
      </c>
      <c r="D78" s="9" t="s">
        <v>2149</v>
      </c>
      <c r="E78" s="9" t="s">
        <v>2925</v>
      </c>
      <c r="F78" s="9" t="s">
        <v>2141</v>
      </c>
      <c r="G78" s="3" t="s">
        <v>2439</v>
      </c>
    </row>
    <row r="79" spans="1:7" x14ac:dyDescent="0.3">
      <c r="A79" s="3" t="s">
        <v>1154</v>
      </c>
      <c r="B79" s="31">
        <v>139.99</v>
      </c>
      <c r="C79" s="9" t="s">
        <v>1155</v>
      </c>
      <c r="D79" s="9" t="s">
        <v>2161</v>
      </c>
      <c r="E79" s="9" t="s">
        <v>2925</v>
      </c>
      <c r="F79" s="9" t="s">
        <v>2144</v>
      </c>
      <c r="G79" s="3" t="s">
        <v>2575</v>
      </c>
    </row>
    <row r="80" spans="1:7" x14ac:dyDescent="0.3">
      <c r="A80" s="3" t="s">
        <v>1543</v>
      </c>
      <c r="B80" s="31">
        <v>139.99</v>
      </c>
      <c r="C80" s="9" t="s">
        <v>204</v>
      </c>
      <c r="D80" s="9" t="s">
        <v>2170</v>
      </c>
      <c r="E80" s="9" t="s">
        <v>2925</v>
      </c>
      <c r="F80" s="9" t="s">
        <v>37</v>
      </c>
      <c r="G80" s="3" t="s">
        <v>2711</v>
      </c>
    </row>
    <row r="81" spans="1:7" x14ac:dyDescent="0.3">
      <c r="A81" s="3" t="s">
        <v>2044</v>
      </c>
      <c r="B81" s="31">
        <v>139.99</v>
      </c>
      <c r="C81" s="9" t="s">
        <v>8</v>
      </c>
      <c r="D81" s="9" t="s">
        <v>2155</v>
      </c>
      <c r="E81" s="9" t="s">
        <v>2925</v>
      </c>
      <c r="F81" s="9" t="s">
        <v>37</v>
      </c>
      <c r="G81" s="3" t="s">
        <v>2890</v>
      </c>
    </row>
    <row r="82" spans="1:7" x14ac:dyDescent="0.3">
      <c r="A82" s="3" t="s">
        <v>1804</v>
      </c>
      <c r="B82" s="31">
        <v>142.99</v>
      </c>
      <c r="C82" s="9" t="s">
        <v>2925</v>
      </c>
      <c r="D82" s="9" t="s">
        <v>2155</v>
      </c>
      <c r="E82" s="9" t="s">
        <v>2925</v>
      </c>
      <c r="F82" s="9" t="s">
        <v>37</v>
      </c>
      <c r="G82" s="3" t="s">
        <v>2805</v>
      </c>
    </row>
    <row r="83" spans="1:7" x14ac:dyDescent="0.3">
      <c r="A83" s="3" t="s">
        <v>481</v>
      </c>
      <c r="B83" s="31">
        <v>147.99</v>
      </c>
      <c r="C83" s="9" t="s">
        <v>2925</v>
      </c>
      <c r="D83" s="9" t="s">
        <v>2154</v>
      </c>
      <c r="E83" s="9" t="s">
        <v>2164</v>
      </c>
      <c r="F83" s="9" t="s">
        <v>37</v>
      </c>
      <c r="G83" s="3" t="s">
        <v>2335</v>
      </c>
    </row>
    <row r="84" spans="1:7" x14ac:dyDescent="0.3">
      <c r="A84" s="3" t="s">
        <v>1869</v>
      </c>
      <c r="B84" s="31">
        <v>148</v>
      </c>
      <c r="C84" s="9" t="s">
        <v>2925</v>
      </c>
      <c r="D84" s="9" t="s">
        <v>2925</v>
      </c>
      <c r="E84" s="9" t="s">
        <v>2925</v>
      </c>
      <c r="F84" s="9" t="s">
        <v>2143</v>
      </c>
      <c r="G84" s="3" t="s">
        <v>2828</v>
      </c>
    </row>
    <row r="85" spans="1:7" x14ac:dyDescent="0.3">
      <c r="A85" s="3" t="s">
        <v>756</v>
      </c>
      <c r="B85" s="31">
        <v>148.94999999999999</v>
      </c>
      <c r="C85" s="9" t="s">
        <v>758</v>
      </c>
      <c r="D85" s="9" t="s">
        <v>2179</v>
      </c>
      <c r="E85" s="9" t="s">
        <v>2925</v>
      </c>
      <c r="F85" s="9" t="s">
        <v>2140</v>
      </c>
      <c r="G85" s="3" t="s">
        <v>2431</v>
      </c>
    </row>
    <row r="86" spans="1:7" x14ac:dyDescent="0.3">
      <c r="A86" s="3" t="s">
        <v>1725</v>
      </c>
      <c r="B86" s="31">
        <v>149.9</v>
      </c>
      <c r="C86" s="9" t="s">
        <v>2925</v>
      </c>
      <c r="D86" s="9" t="s">
        <v>2149</v>
      </c>
      <c r="E86" s="9" t="s">
        <v>2925</v>
      </c>
      <c r="F86" s="9" t="s">
        <v>37</v>
      </c>
      <c r="G86" s="3" t="s">
        <v>2776</v>
      </c>
    </row>
    <row r="87" spans="1:7" x14ac:dyDescent="0.3">
      <c r="A87" s="3" t="s">
        <v>687</v>
      </c>
      <c r="B87" s="31">
        <v>149.97999999999999</v>
      </c>
      <c r="C87" s="9" t="s">
        <v>2925</v>
      </c>
      <c r="D87" s="9" t="s">
        <v>2155</v>
      </c>
      <c r="E87" s="9" t="s">
        <v>2164</v>
      </c>
      <c r="F87" s="9" t="s">
        <v>37</v>
      </c>
      <c r="G87" s="3" t="s">
        <v>2405</v>
      </c>
    </row>
    <row r="88" spans="1:7" x14ac:dyDescent="0.3">
      <c r="A88" s="3" t="s">
        <v>191</v>
      </c>
      <c r="B88" s="31">
        <v>149.99</v>
      </c>
      <c r="C88" s="9" t="s">
        <v>2925</v>
      </c>
      <c r="D88" s="9" t="s">
        <v>2155</v>
      </c>
      <c r="E88" s="9" t="s">
        <v>2165</v>
      </c>
      <c r="F88" s="9" t="s">
        <v>2144</v>
      </c>
      <c r="G88" s="3" t="s">
        <v>2236</v>
      </c>
    </row>
    <row r="89" spans="1:7" x14ac:dyDescent="0.3">
      <c r="A89" s="3" t="s">
        <v>269</v>
      </c>
      <c r="B89" s="31">
        <v>149.99</v>
      </c>
      <c r="C89" s="9" t="s">
        <v>2925</v>
      </c>
      <c r="D89" s="9" t="s">
        <v>2149</v>
      </c>
      <c r="E89" s="9" t="s">
        <v>2168</v>
      </c>
      <c r="F89" s="9" t="s">
        <v>2141</v>
      </c>
      <c r="G89" s="3" t="s">
        <v>2263</v>
      </c>
    </row>
    <row r="90" spans="1:7" x14ac:dyDescent="0.3">
      <c r="A90" s="3" t="s">
        <v>389</v>
      </c>
      <c r="B90" s="31">
        <v>149.99</v>
      </c>
      <c r="C90" s="9" t="s">
        <v>2925</v>
      </c>
      <c r="D90" s="9" t="s">
        <v>2159</v>
      </c>
      <c r="E90" s="9" t="s">
        <v>2168</v>
      </c>
      <c r="F90" s="9" t="s">
        <v>37</v>
      </c>
      <c r="G90" s="3" t="s">
        <v>2304</v>
      </c>
    </row>
    <row r="91" spans="1:7" x14ac:dyDescent="0.3">
      <c r="A91" s="3" t="s">
        <v>440</v>
      </c>
      <c r="B91" s="31">
        <v>149.99</v>
      </c>
      <c r="C91" s="9" t="s">
        <v>2925</v>
      </c>
      <c r="D91" s="9" t="s">
        <v>2149</v>
      </c>
      <c r="E91" s="9" t="s">
        <v>2168</v>
      </c>
      <c r="F91" s="9" t="s">
        <v>37</v>
      </c>
      <c r="G91" s="3" t="s">
        <v>2321</v>
      </c>
    </row>
    <row r="92" spans="1:7" x14ac:dyDescent="0.3">
      <c r="A92" s="3" t="s">
        <v>840</v>
      </c>
      <c r="B92" s="31">
        <v>149.99</v>
      </c>
      <c r="C92" s="9" t="s">
        <v>295</v>
      </c>
      <c r="D92" s="9" t="s">
        <v>2158</v>
      </c>
      <c r="E92" s="9" t="s">
        <v>2925</v>
      </c>
      <c r="F92" s="9" t="s">
        <v>37</v>
      </c>
      <c r="G92" s="3" t="s">
        <v>2460</v>
      </c>
    </row>
    <row r="93" spans="1:7" x14ac:dyDescent="0.3">
      <c r="A93" s="3" t="s">
        <v>991</v>
      </c>
      <c r="B93" s="31">
        <v>149.99</v>
      </c>
      <c r="C93" s="9" t="s">
        <v>8</v>
      </c>
      <c r="D93" s="9" t="s">
        <v>2158</v>
      </c>
      <c r="E93" s="9" t="s">
        <v>2925</v>
      </c>
      <c r="F93" s="9" t="s">
        <v>37</v>
      </c>
      <c r="G93" s="3" t="s">
        <v>2516</v>
      </c>
    </row>
    <row r="94" spans="1:7" x14ac:dyDescent="0.3">
      <c r="A94" s="3" t="s">
        <v>1621</v>
      </c>
      <c r="B94" s="31">
        <v>149.99</v>
      </c>
      <c r="C94" s="9" t="s">
        <v>2925</v>
      </c>
      <c r="D94" s="9" t="s">
        <v>2155</v>
      </c>
      <c r="E94" s="9" t="s">
        <v>2925</v>
      </c>
      <c r="F94" s="9" t="s">
        <v>37</v>
      </c>
      <c r="G94" s="3" t="s">
        <v>2738</v>
      </c>
    </row>
    <row r="95" spans="1:7" x14ac:dyDescent="0.3">
      <c r="A95" s="3" t="s">
        <v>1847</v>
      </c>
      <c r="B95" s="31">
        <v>149.99</v>
      </c>
      <c r="C95" s="9" t="s">
        <v>2925</v>
      </c>
      <c r="D95" s="9" t="s">
        <v>2175</v>
      </c>
      <c r="E95" s="9" t="s">
        <v>2925</v>
      </c>
      <c r="F95" s="9" t="s">
        <v>37</v>
      </c>
      <c r="G95" s="3" t="s">
        <v>2821</v>
      </c>
    </row>
    <row r="96" spans="1:7" x14ac:dyDescent="0.3">
      <c r="A96" s="3" t="s">
        <v>1722</v>
      </c>
      <c r="B96" s="31">
        <v>150.12</v>
      </c>
      <c r="C96" s="9" t="s">
        <v>2925</v>
      </c>
      <c r="D96" s="9" t="s">
        <v>2158</v>
      </c>
      <c r="E96" s="9" t="s">
        <v>2925</v>
      </c>
      <c r="F96" s="9" t="s">
        <v>37</v>
      </c>
      <c r="G96" s="3" t="s">
        <v>2775</v>
      </c>
    </row>
    <row r="97" spans="1:7" x14ac:dyDescent="0.3">
      <c r="A97" s="3" t="s">
        <v>464</v>
      </c>
      <c r="B97" s="31">
        <v>154.99</v>
      </c>
      <c r="C97" s="9" t="s">
        <v>2925</v>
      </c>
      <c r="D97" s="9" t="s">
        <v>2161</v>
      </c>
      <c r="E97" s="9" t="s">
        <v>2168</v>
      </c>
      <c r="F97" s="9" t="s">
        <v>2144</v>
      </c>
      <c r="G97" s="3" t="s">
        <v>2329</v>
      </c>
    </row>
    <row r="98" spans="1:7" x14ac:dyDescent="0.3">
      <c r="A98" s="3" t="s">
        <v>1034</v>
      </c>
      <c r="B98" s="31">
        <v>158</v>
      </c>
      <c r="C98" s="9" t="s">
        <v>2925</v>
      </c>
      <c r="D98" s="9" t="s">
        <v>2182</v>
      </c>
      <c r="E98" s="9" t="s">
        <v>2925</v>
      </c>
      <c r="F98" s="9" t="s">
        <v>37</v>
      </c>
      <c r="G98" s="3" t="s">
        <v>2532</v>
      </c>
    </row>
    <row r="99" spans="1:7" x14ac:dyDescent="0.3">
      <c r="A99" s="3" t="s">
        <v>1092</v>
      </c>
      <c r="B99" s="31">
        <v>159.38999999999999</v>
      </c>
      <c r="C99" s="9" t="s">
        <v>2925</v>
      </c>
      <c r="D99" s="9" t="s">
        <v>2175</v>
      </c>
      <c r="E99" s="9" t="s">
        <v>2925</v>
      </c>
      <c r="F99" s="9" t="s">
        <v>37</v>
      </c>
      <c r="G99" s="3" t="s">
        <v>2553</v>
      </c>
    </row>
    <row r="100" spans="1:7" x14ac:dyDescent="0.3">
      <c r="A100" s="3" t="s">
        <v>1582</v>
      </c>
      <c r="B100" s="31">
        <v>159.88999999999999</v>
      </c>
      <c r="C100" s="9" t="s">
        <v>2925</v>
      </c>
      <c r="D100" s="9" t="s">
        <v>2186</v>
      </c>
      <c r="E100" s="9" t="s">
        <v>2925</v>
      </c>
      <c r="F100" s="9" t="s">
        <v>37</v>
      </c>
      <c r="G100" s="3" t="s">
        <v>2725</v>
      </c>
    </row>
    <row r="101" spans="1:7" x14ac:dyDescent="0.3">
      <c r="A101" s="3" t="s">
        <v>93</v>
      </c>
      <c r="B101" s="31">
        <v>159.99</v>
      </c>
      <c r="C101" s="9" t="s">
        <v>2925</v>
      </c>
      <c r="D101" s="9" t="s">
        <v>2149</v>
      </c>
      <c r="E101" s="9" t="s">
        <v>2163</v>
      </c>
      <c r="F101" s="9" t="s">
        <v>37</v>
      </c>
      <c r="G101" s="3" t="s">
        <v>2207</v>
      </c>
    </row>
    <row r="102" spans="1:7" x14ac:dyDescent="0.3">
      <c r="A102" s="3" t="s">
        <v>231</v>
      </c>
      <c r="B102" s="31">
        <v>159.99</v>
      </c>
      <c r="C102" s="9" t="s">
        <v>2925</v>
      </c>
      <c r="D102" s="9" t="s">
        <v>2159</v>
      </c>
      <c r="E102" s="9" t="s">
        <v>2168</v>
      </c>
      <c r="F102" s="9" t="s">
        <v>37</v>
      </c>
      <c r="G102" s="3" t="s">
        <v>2250</v>
      </c>
    </row>
    <row r="103" spans="1:7" x14ac:dyDescent="0.3">
      <c r="A103" s="3" t="s">
        <v>278</v>
      </c>
      <c r="B103" s="31">
        <v>159.99</v>
      </c>
      <c r="C103" s="9" t="s">
        <v>2925</v>
      </c>
      <c r="D103" s="9" t="s">
        <v>2155</v>
      </c>
      <c r="E103" s="9" t="s">
        <v>2925</v>
      </c>
      <c r="F103" s="9" t="s">
        <v>37</v>
      </c>
      <c r="G103" s="3" t="s">
        <v>2266</v>
      </c>
    </row>
    <row r="104" spans="1:7" x14ac:dyDescent="0.3">
      <c r="A104" s="3" t="s">
        <v>281</v>
      </c>
      <c r="B104" s="31">
        <v>159.99</v>
      </c>
      <c r="C104" s="9" t="s">
        <v>2925</v>
      </c>
      <c r="D104" s="9" t="s">
        <v>2158</v>
      </c>
      <c r="E104" s="9" t="s">
        <v>2167</v>
      </c>
      <c r="F104" s="9" t="s">
        <v>37</v>
      </c>
      <c r="G104" s="3" t="s">
        <v>2267</v>
      </c>
    </row>
    <row r="105" spans="1:7" x14ac:dyDescent="0.3">
      <c r="A105" s="3" t="s">
        <v>369</v>
      </c>
      <c r="B105" s="31">
        <v>159.99</v>
      </c>
      <c r="C105" s="9" t="s">
        <v>2925</v>
      </c>
      <c r="D105" s="9" t="s">
        <v>2155</v>
      </c>
      <c r="E105" s="9" t="s">
        <v>2164</v>
      </c>
      <c r="F105" s="9" t="s">
        <v>2141</v>
      </c>
      <c r="G105" s="3" t="s">
        <v>2297</v>
      </c>
    </row>
    <row r="106" spans="1:7" x14ac:dyDescent="0.3">
      <c r="A106" s="3" t="s">
        <v>278</v>
      </c>
      <c r="B106" s="31">
        <v>159.99</v>
      </c>
      <c r="C106" s="9" t="s">
        <v>2925</v>
      </c>
      <c r="D106" s="9" t="s">
        <v>2155</v>
      </c>
      <c r="E106" s="9" t="s">
        <v>2925</v>
      </c>
      <c r="F106" s="9" t="s">
        <v>37</v>
      </c>
      <c r="G106" s="3" t="s">
        <v>2266</v>
      </c>
    </row>
    <row r="107" spans="1:7" x14ac:dyDescent="0.3">
      <c r="A107" s="3" t="s">
        <v>571</v>
      </c>
      <c r="B107" s="31">
        <v>159.99</v>
      </c>
      <c r="C107" s="9" t="s">
        <v>2925</v>
      </c>
      <c r="D107" s="9" t="s">
        <v>2154</v>
      </c>
      <c r="E107" s="9" t="s">
        <v>2164</v>
      </c>
      <c r="F107" s="9" t="s">
        <v>37</v>
      </c>
      <c r="G107" s="3" t="s">
        <v>2365</v>
      </c>
    </row>
    <row r="108" spans="1:7" x14ac:dyDescent="0.3">
      <c r="A108" s="3" t="s">
        <v>668</v>
      </c>
      <c r="B108" s="31">
        <v>159.99</v>
      </c>
      <c r="C108" s="9" t="s">
        <v>2925</v>
      </c>
      <c r="D108" s="9" t="s">
        <v>2161</v>
      </c>
      <c r="E108" s="9" t="s">
        <v>2925</v>
      </c>
      <c r="F108" s="9" t="s">
        <v>2141</v>
      </c>
      <c r="G108" s="3" t="s">
        <v>2398</v>
      </c>
    </row>
    <row r="109" spans="1:7" x14ac:dyDescent="0.3">
      <c r="A109" s="3" t="s">
        <v>1175</v>
      </c>
      <c r="B109" s="31">
        <v>159.99</v>
      </c>
      <c r="C109" s="9" t="s">
        <v>2925</v>
      </c>
      <c r="D109" s="9" t="s">
        <v>2183</v>
      </c>
      <c r="E109" s="9" t="s">
        <v>2925</v>
      </c>
      <c r="F109" s="9" t="s">
        <v>37</v>
      </c>
      <c r="G109" s="3" t="s">
        <v>2582</v>
      </c>
    </row>
    <row r="110" spans="1:7" x14ac:dyDescent="0.3">
      <c r="A110" s="3" t="s">
        <v>720</v>
      </c>
      <c r="B110" s="31">
        <v>160.99</v>
      </c>
      <c r="C110" s="9" t="s">
        <v>640</v>
      </c>
      <c r="D110" s="9" t="s">
        <v>2178</v>
      </c>
      <c r="E110" s="9" t="s">
        <v>2925</v>
      </c>
      <c r="F110" s="9" t="s">
        <v>37</v>
      </c>
      <c r="G110" s="3" t="s">
        <v>2417</v>
      </c>
    </row>
    <row r="111" spans="1:7" x14ac:dyDescent="0.3">
      <c r="A111" s="3" t="s">
        <v>2104</v>
      </c>
      <c r="B111" s="31">
        <v>164.18</v>
      </c>
      <c r="C111" s="9" t="s">
        <v>2925</v>
      </c>
      <c r="D111" s="9" t="s">
        <v>2151</v>
      </c>
      <c r="E111" s="9" t="s">
        <v>2925</v>
      </c>
      <c r="F111" s="9" t="s">
        <v>37</v>
      </c>
      <c r="G111" s="3" t="s">
        <v>2912</v>
      </c>
    </row>
    <row r="112" spans="1:7" x14ac:dyDescent="0.3">
      <c r="A112" s="3" t="s">
        <v>920</v>
      </c>
      <c r="B112" s="31">
        <v>167.99</v>
      </c>
      <c r="C112" s="9" t="s">
        <v>2925</v>
      </c>
      <c r="D112" s="9" t="s">
        <v>2154</v>
      </c>
      <c r="E112" s="9" t="s">
        <v>2925</v>
      </c>
      <c r="F112" s="9" t="s">
        <v>37</v>
      </c>
      <c r="G112" s="3" t="s">
        <v>2489</v>
      </c>
    </row>
    <row r="113" spans="1:7" x14ac:dyDescent="0.3">
      <c r="A113" s="3" t="s">
        <v>855</v>
      </c>
      <c r="B113" s="31">
        <v>169.98</v>
      </c>
      <c r="C113" s="9" t="s">
        <v>2925</v>
      </c>
      <c r="D113" s="9" t="s">
        <v>2161</v>
      </c>
      <c r="E113" s="9" t="s">
        <v>2925</v>
      </c>
      <c r="F113" s="9" t="s">
        <v>37</v>
      </c>
      <c r="G113" s="3" t="s">
        <v>2466</v>
      </c>
    </row>
    <row r="114" spans="1:7" x14ac:dyDescent="0.3">
      <c r="A114" s="3" t="s">
        <v>294</v>
      </c>
      <c r="B114" s="31">
        <v>169.99</v>
      </c>
      <c r="C114" s="9" t="s">
        <v>2925</v>
      </c>
      <c r="D114" s="9" t="s">
        <v>2149</v>
      </c>
      <c r="E114" s="9" t="s">
        <v>2164</v>
      </c>
      <c r="F114" s="9" t="s">
        <v>37</v>
      </c>
      <c r="G114" s="3" t="s">
        <v>2272</v>
      </c>
    </row>
    <row r="115" spans="1:7" x14ac:dyDescent="0.3">
      <c r="A115" s="3" t="s">
        <v>678</v>
      </c>
      <c r="B115" s="31">
        <v>169.99</v>
      </c>
      <c r="C115" s="9" t="s">
        <v>2925</v>
      </c>
      <c r="D115" s="9" t="s">
        <v>2155</v>
      </c>
      <c r="E115" s="9" t="s">
        <v>2925</v>
      </c>
      <c r="F115" s="9" t="s">
        <v>37</v>
      </c>
      <c r="G115" s="3" t="s">
        <v>2402</v>
      </c>
    </row>
    <row r="116" spans="1:7" x14ac:dyDescent="0.3">
      <c r="A116" s="3" t="s">
        <v>1011</v>
      </c>
      <c r="B116" s="31">
        <v>169.99</v>
      </c>
      <c r="C116" s="9" t="s">
        <v>2925</v>
      </c>
      <c r="D116" s="9" t="s">
        <v>2155</v>
      </c>
      <c r="E116" s="9" t="s">
        <v>2925</v>
      </c>
      <c r="F116" s="9" t="s">
        <v>37</v>
      </c>
      <c r="G116" s="3" t="s">
        <v>2524</v>
      </c>
    </row>
    <row r="117" spans="1:7" x14ac:dyDescent="0.3">
      <c r="A117" s="3" t="s">
        <v>1129</v>
      </c>
      <c r="B117" s="31">
        <v>169.99</v>
      </c>
      <c r="C117" s="9" t="s">
        <v>2925</v>
      </c>
      <c r="D117" s="9" t="s">
        <v>2155</v>
      </c>
      <c r="E117" s="9" t="s">
        <v>2925</v>
      </c>
      <c r="F117" s="9" t="s">
        <v>37</v>
      </c>
      <c r="G117" s="3" t="s">
        <v>2565</v>
      </c>
    </row>
    <row r="118" spans="1:7" x14ac:dyDescent="0.3">
      <c r="A118" s="3" t="s">
        <v>1134</v>
      </c>
      <c r="B118" s="31">
        <v>169.99</v>
      </c>
      <c r="C118" s="9" t="s">
        <v>2925</v>
      </c>
      <c r="D118" s="9" t="s">
        <v>2178</v>
      </c>
      <c r="E118" s="9" t="s">
        <v>2925</v>
      </c>
      <c r="F118" s="9" t="s">
        <v>37</v>
      </c>
      <c r="G118" s="3" t="s">
        <v>2567</v>
      </c>
    </row>
    <row r="119" spans="1:7" x14ac:dyDescent="0.3">
      <c r="A119" s="3" t="s">
        <v>1182</v>
      </c>
      <c r="B119" s="31">
        <v>169.99</v>
      </c>
      <c r="C119" s="9" t="s">
        <v>2925</v>
      </c>
      <c r="D119" s="9" t="s">
        <v>2925</v>
      </c>
      <c r="E119" s="9" t="s">
        <v>2925</v>
      </c>
      <c r="F119" s="9" t="s">
        <v>37</v>
      </c>
      <c r="G119" s="3" t="s">
        <v>2585</v>
      </c>
    </row>
    <row r="120" spans="1:7" x14ac:dyDescent="0.3">
      <c r="A120" s="3" t="s">
        <v>1195</v>
      </c>
      <c r="B120" s="31">
        <v>169.99</v>
      </c>
      <c r="C120" s="9" t="s">
        <v>2925</v>
      </c>
      <c r="D120" s="9" t="s">
        <v>2170</v>
      </c>
      <c r="E120" s="9" t="s">
        <v>2925</v>
      </c>
      <c r="F120" s="9" t="s">
        <v>37</v>
      </c>
      <c r="G120" s="3" t="s">
        <v>2591</v>
      </c>
    </row>
    <row r="121" spans="1:7" x14ac:dyDescent="0.3">
      <c r="A121" s="3" t="s">
        <v>1379</v>
      </c>
      <c r="B121" s="31">
        <v>169.99</v>
      </c>
      <c r="C121" s="9" t="s">
        <v>2925</v>
      </c>
      <c r="D121" s="9" t="s">
        <v>2172</v>
      </c>
      <c r="E121" s="9" t="s">
        <v>2925</v>
      </c>
      <c r="F121" s="9" t="s">
        <v>37</v>
      </c>
      <c r="G121" s="3" t="s">
        <v>2655</v>
      </c>
    </row>
    <row r="122" spans="1:7" x14ac:dyDescent="0.3">
      <c r="A122" s="3" t="s">
        <v>1248</v>
      </c>
      <c r="B122" s="31">
        <v>173</v>
      </c>
      <c r="C122" s="9" t="s">
        <v>2925</v>
      </c>
      <c r="D122" s="9" t="s">
        <v>2151</v>
      </c>
      <c r="E122" s="9" t="s">
        <v>2925</v>
      </c>
      <c r="F122" s="9" t="s">
        <v>37</v>
      </c>
      <c r="G122" s="3" t="s">
        <v>2610</v>
      </c>
    </row>
    <row r="123" spans="1:7" x14ac:dyDescent="0.3">
      <c r="A123" s="3" t="s">
        <v>1197</v>
      </c>
      <c r="B123" s="31">
        <v>173.99</v>
      </c>
      <c r="C123" s="9" t="s">
        <v>2925</v>
      </c>
      <c r="D123" s="9" t="s">
        <v>2159</v>
      </c>
      <c r="E123" s="9" t="s">
        <v>2925</v>
      </c>
      <c r="F123" s="9" t="s">
        <v>2141</v>
      </c>
      <c r="G123" s="3" t="s">
        <v>2592</v>
      </c>
    </row>
    <row r="124" spans="1:7" x14ac:dyDescent="0.3">
      <c r="A124" s="3" t="s">
        <v>1777</v>
      </c>
      <c r="B124" s="31">
        <v>173.99</v>
      </c>
      <c r="C124" s="9" t="s">
        <v>142</v>
      </c>
      <c r="D124" s="9" t="s">
        <v>2179</v>
      </c>
      <c r="E124" s="9" t="s">
        <v>2925</v>
      </c>
      <c r="F124" s="9" t="s">
        <v>37</v>
      </c>
      <c r="G124" s="3" t="s">
        <v>2796</v>
      </c>
    </row>
    <row r="125" spans="1:7" x14ac:dyDescent="0.3">
      <c r="A125" s="3" t="s">
        <v>504</v>
      </c>
      <c r="B125" s="31">
        <v>174.9</v>
      </c>
      <c r="C125" s="9" t="s">
        <v>2925</v>
      </c>
      <c r="D125" s="9" t="s">
        <v>2158</v>
      </c>
      <c r="E125" s="9" t="s">
        <v>2164</v>
      </c>
      <c r="F125" s="9" t="s">
        <v>2141</v>
      </c>
      <c r="G125" s="3" t="s">
        <v>2342</v>
      </c>
    </row>
    <row r="126" spans="1:7" x14ac:dyDescent="0.3">
      <c r="A126" s="3" t="s">
        <v>715</v>
      </c>
      <c r="B126" s="31">
        <v>179</v>
      </c>
      <c r="C126" s="9" t="s">
        <v>2925</v>
      </c>
      <c r="D126" s="9" t="s">
        <v>2925</v>
      </c>
      <c r="E126" s="9" t="s">
        <v>2925</v>
      </c>
      <c r="F126" s="9" t="s">
        <v>37</v>
      </c>
      <c r="G126" s="3" t="s">
        <v>2415</v>
      </c>
    </row>
    <row r="127" spans="1:7" x14ac:dyDescent="0.3">
      <c r="A127" s="3" t="s">
        <v>780</v>
      </c>
      <c r="B127" s="31">
        <v>179</v>
      </c>
      <c r="C127" s="9" t="s">
        <v>2925</v>
      </c>
      <c r="D127" s="9" t="s">
        <v>2155</v>
      </c>
      <c r="E127" s="9" t="s">
        <v>2925</v>
      </c>
      <c r="F127" s="9" t="s">
        <v>37</v>
      </c>
      <c r="G127" s="3" t="s">
        <v>2438</v>
      </c>
    </row>
    <row r="128" spans="1:7" x14ac:dyDescent="0.3">
      <c r="A128" s="3" t="s">
        <v>203</v>
      </c>
      <c r="B128" s="31">
        <v>179.99</v>
      </c>
      <c r="C128" s="9" t="s">
        <v>204</v>
      </c>
      <c r="D128" s="9" t="s">
        <v>2149</v>
      </c>
      <c r="E128" s="9" t="s">
        <v>2925</v>
      </c>
      <c r="F128" s="9" t="s">
        <v>37</v>
      </c>
      <c r="G128" s="3" t="s">
        <v>2241</v>
      </c>
    </row>
    <row r="129" spans="1:7" x14ac:dyDescent="0.3">
      <c r="A129" s="3" t="s">
        <v>203</v>
      </c>
      <c r="B129" s="31">
        <v>179.99</v>
      </c>
      <c r="C129" s="9" t="s">
        <v>204</v>
      </c>
      <c r="D129" s="9" t="s">
        <v>2149</v>
      </c>
      <c r="E129" s="9" t="s">
        <v>2925</v>
      </c>
      <c r="F129" s="9" t="s">
        <v>37</v>
      </c>
      <c r="G129" s="3" t="s">
        <v>2241</v>
      </c>
    </row>
    <row r="130" spans="1:7" x14ac:dyDescent="0.3">
      <c r="A130" s="3" t="s">
        <v>203</v>
      </c>
      <c r="B130" s="31">
        <v>179.99</v>
      </c>
      <c r="C130" s="9" t="s">
        <v>204</v>
      </c>
      <c r="D130" s="9" t="s">
        <v>2149</v>
      </c>
      <c r="E130" s="9" t="s">
        <v>2925</v>
      </c>
      <c r="F130" s="9" t="s">
        <v>37</v>
      </c>
      <c r="G130" s="3" t="s">
        <v>2241</v>
      </c>
    </row>
    <row r="131" spans="1:7" x14ac:dyDescent="0.3">
      <c r="A131" s="3" t="s">
        <v>203</v>
      </c>
      <c r="B131" s="31">
        <v>179.99</v>
      </c>
      <c r="C131" s="9" t="s">
        <v>204</v>
      </c>
      <c r="D131" s="9" t="s">
        <v>2149</v>
      </c>
      <c r="E131" s="9" t="s">
        <v>2925</v>
      </c>
      <c r="F131" s="9" t="s">
        <v>37</v>
      </c>
      <c r="G131" s="3" t="s">
        <v>2241</v>
      </c>
    </row>
    <row r="132" spans="1:7" x14ac:dyDescent="0.3">
      <c r="A132" s="3" t="s">
        <v>203</v>
      </c>
      <c r="B132" s="31">
        <v>179.99</v>
      </c>
      <c r="C132" s="9" t="s">
        <v>204</v>
      </c>
      <c r="D132" s="9" t="s">
        <v>2149</v>
      </c>
      <c r="E132" s="9" t="s">
        <v>2925</v>
      </c>
      <c r="F132" s="9" t="s">
        <v>37</v>
      </c>
      <c r="G132" s="3" t="s">
        <v>2241</v>
      </c>
    </row>
    <row r="133" spans="1:7" x14ac:dyDescent="0.3">
      <c r="A133" s="3" t="s">
        <v>203</v>
      </c>
      <c r="B133" s="31">
        <v>179.99</v>
      </c>
      <c r="C133" s="9" t="s">
        <v>204</v>
      </c>
      <c r="D133" s="9" t="s">
        <v>2149</v>
      </c>
      <c r="E133" s="9" t="s">
        <v>2925</v>
      </c>
      <c r="F133" s="9" t="s">
        <v>37</v>
      </c>
      <c r="G133" s="3" t="s">
        <v>2241</v>
      </c>
    </row>
    <row r="134" spans="1:7" x14ac:dyDescent="0.3">
      <c r="A134" s="3" t="s">
        <v>203</v>
      </c>
      <c r="B134" s="31">
        <v>179.99</v>
      </c>
      <c r="C134" s="9" t="s">
        <v>204</v>
      </c>
      <c r="D134" s="9" t="s">
        <v>2149</v>
      </c>
      <c r="E134" s="9" t="s">
        <v>2925</v>
      </c>
      <c r="F134" s="9" t="s">
        <v>37</v>
      </c>
      <c r="G134" s="3" t="s">
        <v>2241</v>
      </c>
    </row>
    <row r="135" spans="1:7" x14ac:dyDescent="0.3">
      <c r="A135" s="3" t="s">
        <v>203</v>
      </c>
      <c r="B135" s="31">
        <v>179.99</v>
      </c>
      <c r="C135" s="9" t="s">
        <v>204</v>
      </c>
      <c r="D135" s="9" t="s">
        <v>2149</v>
      </c>
      <c r="E135" s="9" t="s">
        <v>2925</v>
      </c>
      <c r="F135" s="9" t="s">
        <v>37</v>
      </c>
      <c r="G135" s="3" t="s">
        <v>2241</v>
      </c>
    </row>
    <row r="136" spans="1:7" x14ac:dyDescent="0.3">
      <c r="A136" s="3" t="s">
        <v>203</v>
      </c>
      <c r="B136" s="31">
        <v>179.99</v>
      </c>
      <c r="C136" s="9" t="s">
        <v>204</v>
      </c>
      <c r="D136" s="9" t="s">
        <v>2149</v>
      </c>
      <c r="E136" s="9" t="s">
        <v>2925</v>
      </c>
      <c r="F136" s="9" t="s">
        <v>37</v>
      </c>
      <c r="G136" s="3" t="s">
        <v>2241</v>
      </c>
    </row>
    <row r="137" spans="1:7" x14ac:dyDescent="0.3">
      <c r="A137" s="3" t="s">
        <v>203</v>
      </c>
      <c r="B137" s="31">
        <v>179.99</v>
      </c>
      <c r="C137" s="9" t="s">
        <v>204</v>
      </c>
      <c r="D137" s="9" t="s">
        <v>2149</v>
      </c>
      <c r="E137" s="9" t="s">
        <v>2925</v>
      </c>
      <c r="F137" s="9" t="s">
        <v>37</v>
      </c>
      <c r="G137" s="3" t="s">
        <v>2241</v>
      </c>
    </row>
    <row r="138" spans="1:7" x14ac:dyDescent="0.3">
      <c r="A138" s="3" t="s">
        <v>203</v>
      </c>
      <c r="B138" s="31">
        <v>179.99</v>
      </c>
      <c r="C138" s="9" t="s">
        <v>204</v>
      </c>
      <c r="D138" s="9" t="s">
        <v>2149</v>
      </c>
      <c r="E138" s="9" t="s">
        <v>2925</v>
      </c>
      <c r="F138" s="9" t="s">
        <v>37</v>
      </c>
      <c r="G138" s="3" t="s">
        <v>2241</v>
      </c>
    </row>
    <row r="139" spans="1:7" x14ac:dyDescent="0.3">
      <c r="A139" s="3" t="s">
        <v>203</v>
      </c>
      <c r="B139" s="31">
        <v>179.99</v>
      </c>
      <c r="C139" s="9" t="s">
        <v>204</v>
      </c>
      <c r="D139" s="9" t="s">
        <v>2149</v>
      </c>
      <c r="E139" s="9" t="s">
        <v>2925</v>
      </c>
      <c r="F139" s="9" t="s">
        <v>37</v>
      </c>
      <c r="G139" s="3" t="s">
        <v>2241</v>
      </c>
    </row>
    <row r="140" spans="1:7" x14ac:dyDescent="0.3">
      <c r="A140" s="3" t="s">
        <v>203</v>
      </c>
      <c r="B140" s="31">
        <v>179.99</v>
      </c>
      <c r="C140" s="9" t="s">
        <v>204</v>
      </c>
      <c r="D140" s="9" t="s">
        <v>2149</v>
      </c>
      <c r="E140" s="9" t="s">
        <v>2925</v>
      </c>
      <c r="F140" s="9" t="s">
        <v>37</v>
      </c>
      <c r="G140" s="3" t="s">
        <v>2241</v>
      </c>
    </row>
    <row r="141" spans="1:7" x14ac:dyDescent="0.3">
      <c r="A141" s="3" t="s">
        <v>203</v>
      </c>
      <c r="B141" s="31">
        <v>179.99</v>
      </c>
      <c r="C141" s="9" t="s">
        <v>204</v>
      </c>
      <c r="D141" s="9" t="s">
        <v>2149</v>
      </c>
      <c r="E141" s="9" t="s">
        <v>2925</v>
      </c>
      <c r="F141" s="9" t="s">
        <v>37</v>
      </c>
      <c r="G141" s="3" t="s">
        <v>2241</v>
      </c>
    </row>
    <row r="142" spans="1:7" x14ac:dyDescent="0.3">
      <c r="A142" s="3" t="s">
        <v>203</v>
      </c>
      <c r="B142" s="31">
        <v>179.99</v>
      </c>
      <c r="C142" s="9" t="s">
        <v>204</v>
      </c>
      <c r="D142" s="9" t="s">
        <v>2149</v>
      </c>
      <c r="E142" s="9" t="s">
        <v>2925</v>
      </c>
      <c r="F142" s="9" t="s">
        <v>37</v>
      </c>
      <c r="G142" s="3" t="s">
        <v>2241</v>
      </c>
    </row>
    <row r="143" spans="1:7" x14ac:dyDescent="0.3">
      <c r="A143" s="3" t="s">
        <v>203</v>
      </c>
      <c r="B143" s="31">
        <v>179.99</v>
      </c>
      <c r="C143" s="9" t="s">
        <v>204</v>
      </c>
      <c r="D143" s="9" t="s">
        <v>2149</v>
      </c>
      <c r="E143" s="9" t="s">
        <v>2925</v>
      </c>
      <c r="F143" s="9" t="s">
        <v>37</v>
      </c>
      <c r="G143" s="3" t="s">
        <v>2241</v>
      </c>
    </row>
    <row r="144" spans="1:7" x14ac:dyDescent="0.3">
      <c r="A144" s="3" t="s">
        <v>1561</v>
      </c>
      <c r="B144" s="31">
        <v>179.99</v>
      </c>
      <c r="C144" s="9" t="s">
        <v>204</v>
      </c>
      <c r="D144" s="9" t="s">
        <v>2149</v>
      </c>
      <c r="E144" s="9" t="s">
        <v>2925</v>
      </c>
      <c r="F144" s="9" t="s">
        <v>37</v>
      </c>
      <c r="G144" s="3" t="s">
        <v>2718</v>
      </c>
    </row>
    <row r="145" spans="1:7" x14ac:dyDescent="0.3">
      <c r="A145" s="3" t="s">
        <v>203</v>
      </c>
      <c r="B145" s="31">
        <v>179.99</v>
      </c>
      <c r="C145" s="9" t="s">
        <v>204</v>
      </c>
      <c r="D145" s="9" t="s">
        <v>2149</v>
      </c>
      <c r="E145" s="9" t="s">
        <v>2925</v>
      </c>
      <c r="F145" s="9" t="s">
        <v>37</v>
      </c>
      <c r="G145" s="3" t="s">
        <v>2241</v>
      </c>
    </row>
    <row r="146" spans="1:7" x14ac:dyDescent="0.3">
      <c r="A146" s="3" t="s">
        <v>1495</v>
      </c>
      <c r="B146" s="31">
        <v>181</v>
      </c>
      <c r="C146" s="9" t="s">
        <v>2925</v>
      </c>
      <c r="D146" s="9" t="s">
        <v>2159</v>
      </c>
      <c r="E146" s="9" t="s">
        <v>2925</v>
      </c>
      <c r="F146" s="9" t="s">
        <v>37</v>
      </c>
      <c r="G146" s="3" t="s">
        <v>2695</v>
      </c>
    </row>
    <row r="147" spans="1:7" x14ac:dyDescent="0.3">
      <c r="A147" s="3" t="s">
        <v>1253</v>
      </c>
      <c r="B147" s="31">
        <v>181.01</v>
      </c>
      <c r="C147" s="9" t="s">
        <v>1255</v>
      </c>
      <c r="D147" s="9" t="s">
        <v>2155</v>
      </c>
      <c r="E147" s="9" t="s">
        <v>2925</v>
      </c>
      <c r="F147" s="9" t="s">
        <v>37</v>
      </c>
      <c r="G147" s="3" t="s">
        <v>2612</v>
      </c>
    </row>
    <row r="148" spans="1:7" x14ac:dyDescent="0.3">
      <c r="A148" s="3" t="s">
        <v>1881</v>
      </c>
      <c r="B148" s="31">
        <v>184.98</v>
      </c>
      <c r="C148" s="9" t="s">
        <v>2925</v>
      </c>
      <c r="D148" s="9" t="s">
        <v>2170</v>
      </c>
      <c r="E148" s="9" t="s">
        <v>2925</v>
      </c>
      <c r="F148" s="9" t="s">
        <v>37</v>
      </c>
      <c r="G148" s="3" t="s">
        <v>2832</v>
      </c>
    </row>
    <row r="149" spans="1:7" x14ac:dyDescent="0.3">
      <c r="A149" s="3" t="s">
        <v>639</v>
      </c>
      <c r="B149" s="31">
        <v>185.99</v>
      </c>
      <c r="C149" s="9" t="s">
        <v>2925</v>
      </c>
      <c r="D149" s="9" t="s">
        <v>2172</v>
      </c>
      <c r="E149" s="9" t="s">
        <v>2164</v>
      </c>
      <c r="F149" s="9" t="s">
        <v>37</v>
      </c>
      <c r="G149" s="3" t="s">
        <v>2388</v>
      </c>
    </row>
    <row r="150" spans="1:7" x14ac:dyDescent="0.3">
      <c r="A150" s="3" t="s">
        <v>1844</v>
      </c>
      <c r="B150" s="31">
        <v>187.99</v>
      </c>
      <c r="C150" s="9" t="s">
        <v>8</v>
      </c>
      <c r="D150" s="9" t="s">
        <v>2183</v>
      </c>
      <c r="E150" s="9" t="s">
        <v>2925</v>
      </c>
      <c r="F150" s="9" t="s">
        <v>37</v>
      </c>
      <c r="G150" s="3" t="s">
        <v>2820</v>
      </c>
    </row>
    <row r="151" spans="1:7" x14ac:dyDescent="0.3">
      <c r="A151" s="3" t="s">
        <v>894</v>
      </c>
      <c r="B151" s="31">
        <v>189.69</v>
      </c>
      <c r="C151" s="9" t="s">
        <v>2925</v>
      </c>
      <c r="D151" s="9" t="s">
        <v>2161</v>
      </c>
      <c r="E151" s="9" t="s">
        <v>2925</v>
      </c>
      <c r="F151" s="9" t="s">
        <v>37</v>
      </c>
      <c r="G151" s="3" t="s">
        <v>2481</v>
      </c>
    </row>
    <row r="152" spans="1:7" x14ac:dyDescent="0.3">
      <c r="A152" s="3" t="s">
        <v>838</v>
      </c>
      <c r="B152" s="31">
        <v>189.99</v>
      </c>
      <c r="C152" s="9" t="s">
        <v>2925</v>
      </c>
      <c r="D152" s="9" t="s">
        <v>2169</v>
      </c>
      <c r="E152" s="9" t="s">
        <v>2925</v>
      </c>
      <c r="F152" s="9" t="s">
        <v>37</v>
      </c>
      <c r="G152" s="3" t="s">
        <v>2459</v>
      </c>
    </row>
    <row r="153" spans="1:7" x14ac:dyDescent="0.3">
      <c r="A153" s="3" t="s">
        <v>863</v>
      </c>
      <c r="B153" s="31">
        <v>189.99</v>
      </c>
      <c r="C153" s="9" t="s">
        <v>2925</v>
      </c>
      <c r="D153" s="9" t="s">
        <v>2925</v>
      </c>
      <c r="E153" s="9" t="s">
        <v>2925</v>
      </c>
      <c r="F153" s="9" t="s">
        <v>37</v>
      </c>
      <c r="G153" s="3" t="s">
        <v>2469</v>
      </c>
    </row>
    <row r="154" spans="1:7" x14ac:dyDescent="0.3">
      <c r="A154" s="3" t="s">
        <v>2042</v>
      </c>
      <c r="B154" s="31">
        <v>189.99</v>
      </c>
      <c r="C154" s="9" t="s">
        <v>2925</v>
      </c>
      <c r="D154" s="9" t="s">
        <v>2161</v>
      </c>
      <c r="E154" s="9" t="s">
        <v>2925</v>
      </c>
      <c r="F154" s="9" t="s">
        <v>37</v>
      </c>
      <c r="G154" s="3" t="s">
        <v>2889</v>
      </c>
    </row>
    <row r="155" spans="1:7" x14ac:dyDescent="0.3">
      <c r="A155" s="3" t="s">
        <v>2025</v>
      </c>
      <c r="B155" s="31">
        <v>194.99</v>
      </c>
      <c r="C155" s="9" t="s">
        <v>2925</v>
      </c>
      <c r="D155" s="9" t="s">
        <v>2161</v>
      </c>
      <c r="E155" s="9" t="s">
        <v>2925</v>
      </c>
      <c r="F155" s="9" t="s">
        <v>37</v>
      </c>
      <c r="G155" s="3" t="s">
        <v>2882</v>
      </c>
    </row>
    <row r="156" spans="1:7" x14ac:dyDescent="0.3">
      <c r="A156" s="3" t="s">
        <v>1964</v>
      </c>
      <c r="B156" s="31">
        <v>197.38</v>
      </c>
      <c r="C156" s="9" t="s">
        <v>2925</v>
      </c>
      <c r="D156" s="9" t="s">
        <v>2154</v>
      </c>
      <c r="E156" s="9" t="s">
        <v>2925</v>
      </c>
      <c r="F156" s="9" t="s">
        <v>37</v>
      </c>
      <c r="G156" s="3" t="s">
        <v>2861</v>
      </c>
    </row>
    <row r="157" spans="1:7" x14ac:dyDescent="0.3">
      <c r="A157" s="3" t="s">
        <v>470</v>
      </c>
      <c r="B157" s="31">
        <v>197.44</v>
      </c>
      <c r="C157" s="9" t="s">
        <v>2925</v>
      </c>
      <c r="D157" s="9" t="s">
        <v>2149</v>
      </c>
      <c r="E157" s="9" t="s">
        <v>2164</v>
      </c>
      <c r="F157" s="9" t="s">
        <v>37</v>
      </c>
      <c r="G157" s="3" t="s">
        <v>2331</v>
      </c>
    </row>
    <row r="158" spans="1:7" x14ac:dyDescent="0.3">
      <c r="A158" s="3" t="s">
        <v>1101</v>
      </c>
      <c r="B158" s="31">
        <v>198</v>
      </c>
      <c r="C158" s="9" t="s">
        <v>2925</v>
      </c>
      <c r="D158" s="9" t="s">
        <v>2149</v>
      </c>
      <c r="E158" s="9" t="s">
        <v>2925</v>
      </c>
      <c r="F158" s="9" t="s">
        <v>37</v>
      </c>
      <c r="G158" s="3" t="s">
        <v>2555</v>
      </c>
    </row>
    <row r="159" spans="1:7" x14ac:dyDescent="0.3">
      <c r="A159" s="3" t="s">
        <v>1731</v>
      </c>
      <c r="B159" s="31">
        <v>198.99</v>
      </c>
      <c r="C159" s="9" t="s">
        <v>2925</v>
      </c>
      <c r="D159" s="9" t="s">
        <v>2155</v>
      </c>
      <c r="E159" s="9" t="s">
        <v>2925</v>
      </c>
      <c r="F159" s="9" t="s">
        <v>37</v>
      </c>
      <c r="G159" s="3" t="s">
        <v>2777</v>
      </c>
    </row>
    <row r="160" spans="1:7" x14ac:dyDescent="0.3">
      <c r="A160" s="3" t="s">
        <v>1026</v>
      </c>
      <c r="B160" s="31">
        <v>199</v>
      </c>
      <c r="C160" s="9" t="s">
        <v>2925</v>
      </c>
      <c r="D160" s="9" t="s">
        <v>2158</v>
      </c>
      <c r="E160" s="9" t="s">
        <v>2925</v>
      </c>
      <c r="F160" s="9" t="s">
        <v>37</v>
      </c>
      <c r="G160" s="3" t="s">
        <v>2530</v>
      </c>
    </row>
    <row r="161" spans="1:7" x14ac:dyDescent="0.3">
      <c r="A161" s="3" t="s">
        <v>1414</v>
      </c>
      <c r="B161" s="31">
        <v>199</v>
      </c>
      <c r="C161" s="9" t="s">
        <v>2925</v>
      </c>
      <c r="D161" s="9" t="s">
        <v>2151</v>
      </c>
      <c r="E161" s="9" t="s">
        <v>2925</v>
      </c>
      <c r="F161" s="9" t="s">
        <v>37</v>
      </c>
      <c r="G161" s="3" t="s">
        <v>2667</v>
      </c>
    </row>
    <row r="162" spans="1:7" x14ac:dyDescent="0.3">
      <c r="A162" s="3" t="s">
        <v>1744</v>
      </c>
      <c r="B162" s="31">
        <v>199</v>
      </c>
      <c r="C162" s="9" t="s">
        <v>2925</v>
      </c>
      <c r="D162" s="9" t="s">
        <v>2158</v>
      </c>
      <c r="E162" s="9" t="s">
        <v>2925</v>
      </c>
      <c r="F162" s="9" t="s">
        <v>37</v>
      </c>
      <c r="G162" s="3" t="s">
        <v>2782</v>
      </c>
    </row>
    <row r="163" spans="1:7" x14ac:dyDescent="0.3">
      <c r="A163" s="3" t="s">
        <v>1085</v>
      </c>
      <c r="B163" s="31">
        <v>199.95</v>
      </c>
      <c r="C163" s="9" t="s">
        <v>2925</v>
      </c>
      <c r="D163" s="9" t="s">
        <v>2161</v>
      </c>
      <c r="E163" s="9" t="s">
        <v>2925</v>
      </c>
      <c r="F163" s="9" t="s">
        <v>37</v>
      </c>
      <c r="G163" s="3" t="s">
        <v>2550</v>
      </c>
    </row>
    <row r="164" spans="1:7" x14ac:dyDescent="0.3">
      <c r="A164" s="3" t="s">
        <v>7</v>
      </c>
      <c r="B164" s="31">
        <v>199.99</v>
      </c>
      <c r="C164" s="9" t="s">
        <v>9</v>
      </c>
      <c r="D164" s="9" t="s">
        <v>2149</v>
      </c>
      <c r="E164" s="9" t="s">
        <v>2150</v>
      </c>
      <c r="F164" s="9" t="s">
        <v>2137</v>
      </c>
      <c r="G164" s="3" t="s">
        <v>2189</v>
      </c>
    </row>
    <row r="165" spans="1:7" x14ac:dyDescent="0.3">
      <c r="A165" s="3" t="s">
        <v>89</v>
      </c>
      <c r="B165" s="31">
        <v>199.99</v>
      </c>
      <c r="C165" s="9" t="s">
        <v>90</v>
      </c>
      <c r="D165" s="9" t="s">
        <v>2154</v>
      </c>
      <c r="E165" s="9" t="s">
        <v>2163</v>
      </c>
      <c r="F165" s="9" t="s">
        <v>2140</v>
      </c>
      <c r="G165" s="3" t="s">
        <v>2206</v>
      </c>
    </row>
    <row r="166" spans="1:7" x14ac:dyDescent="0.3">
      <c r="A166" s="3" t="s">
        <v>499</v>
      </c>
      <c r="B166" s="31">
        <v>199.99</v>
      </c>
      <c r="C166" s="9" t="s">
        <v>2925</v>
      </c>
      <c r="D166" s="9" t="s">
        <v>2154</v>
      </c>
      <c r="E166" s="9" t="s">
        <v>2925</v>
      </c>
      <c r="F166" s="9" t="s">
        <v>37</v>
      </c>
      <c r="G166" s="3" t="s">
        <v>2340</v>
      </c>
    </row>
    <row r="167" spans="1:7" x14ac:dyDescent="0.3">
      <c r="A167" s="3" t="s">
        <v>591</v>
      </c>
      <c r="B167" s="31">
        <v>199.99</v>
      </c>
      <c r="C167" s="9" t="s">
        <v>2925</v>
      </c>
      <c r="D167" s="9" t="s">
        <v>2161</v>
      </c>
      <c r="E167" s="9" t="s">
        <v>2925</v>
      </c>
      <c r="F167" s="9" t="s">
        <v>2141</v>
      </c>
      <c r="G167" s="3" t="s">
        <v>2372</v>
      </c>
    </row>
    <row r="168" spans="1:7" x14ac:dyDescent="0.3">
      <c r="A168" s="3" t="s">
        <v>998</v>
      </c>
      <c r="B168" s="31">
        <v>199.99</v>
      </c>
      <c r="C168" s="9" t="s">
        <v>2925</v>
      </c>
      <c r="D168" s="9" t="s">
        <v>2158</v>
      </c>
      <c r="E168" s="9" t="s">
        <v>2925</v>
      </c>
      <c r="F168" s="9" t="s">
        <v>37</v>
      </c>
      <c r="G168" s="3" t="s">
        <v>2519</v>
      </c>
    </row>
    <row r="169" spans="1:7" x14ac:dyDescent="0.3">
      <c r="A169" s="3" t="s">
        <v>1057</v>
      </c>
      <c r="B169" s="31">
        <v>199.99</v>
      </c>
      <c r="C169" s="9" t="s">
        <v>2925</v>
      </c>
      <c r="D169" s="9" t="s">
        <v>2170</v>
      </c>
      <c r="E169" s="9" t="s">
        <v>2925</v>
      </c>
      <c r="F169" s="9" t="s">
        <v>2144</v>
      </c>
      <c r="G169" s="3" t="s">
        <v>2540</v>
      </c>
    </row>
    <row r="170" spans="1:7" x14ac:dyDescent="0.3">
      <c r="A170" s="3" t="s">
        <v>1773</v>
      </c>
      <c r="B170" s="31">
        <v>199.99</v>
      </c>
      <c r="C170" s="9" t="s">
        <v>2925</v>
      </c>
      <c r="D170" s="9" t="s">
        <v>2154</v>
      </c>
      <c r="E170" s="9" t="s">
        <v>2925</v>
      </c>
      <c r="F170" s="9" t="s">
        <v>37</v>
      </c>
      <c r="G170" s="3" t="s">
        <v>2794</v>
      </c>
    </row>
    <row r="171" spans="1:7" x14ac:dyDescent="0.3">
      <c r="A171" s="3" t="s">
        <v>1825</v>
      </c>
      <c r="B171" s="31">
        <v>199.99</v>
      </c>
      <c r="C171" s="9" t="s">
        <v>2925</v>
      </c>
      <c r="D171" s="9" t="s">
        <v>2159</v>
      </c>
      <c r="E171" s="9" t="s">
        <v>2925</v>
      </c>
      <c r="F171" s="9" t="s">
        <v>2141</v>
      </c>
      <c r="G171" s="3" t="s">
        <v>2812</v>
      </c>
    </row>
    <row r="172" spans="1:7" x14ac:dyDescent="0.3">
      <c r="A172" s="3" t="s">
        <v>529</v>
      </c>
      <c r="B172" s="31">
        <v>204</v>
      </c>
      <c r="C172" s="9" t="s">
        <v>2925</v>
      </c>
      <c r="D172" s="9" t="s">
        <v>2172</v>
      </c>
      <c r="E172" s="9" t="s">
        <v>2164</v>
      </c>
      <c r="F172" s="9" t="s">
        <v>37</v>
      </c>
      <c r="G172" s="3" t="s">
        <v>2351</v>
      </c>
    </row>
    <row r="173" spans="1:7" x14ac:dyDescent="0.3">
      <c r="A173" s="3" t="s">
        <v>624</v>
      </c>
      <c r="B173" s="31">
        <v>206.99</v>
      </c>
      <c r="C173" s="9" t="s">
        <v>626</v>
      </c>
      <c r="D173" s="9" t="s">
        <v>2155</v>
      </c>
      <c r="E173" s="9" t="s">
        <v>2164</v>
      </c>
      <c r="F173" s="9" t="s">
        <v>37</v>
      </c>
      <c r="G173" s="3" t="s">
        <v>2384</v>
      </c>
    </row>
    <row r="174" spans="1:7" x14ac:dyDescent="0.3">
      <c r="A174" s="3" t="s">
        <v>141</v>
      </c>
      <c r="B174" s="31">
        <v>209.99</v>
      </c>
      <c r="C174" s="9" t="s">
        <v>2925</v>
      </c>
      <c r="D174" s="9" t="s">
        <v>2151</v>
      </c>
      <c r="E174" s="9" t="s">
        <v>2162</v>
      </c>
      <c r="F174" s="9" t="s">
        <v>37</v>
      </c>
      <c r="G174" s="3" t="s">
        <v>2221</v>
      </c>
    </row>
    <row r="175" spans="1:7" x14ac:dyDescent="0.3">
      <c r="A175" s="3" t="s">
        <v>582</v>
      </c>
      <c r="B175" s="31">
        <v>209.99</v>
      </c>
      <c r="C175" s="9" t="s">
        <v>574</v>
      </c>
      <c r="D175" s="9" t="s">
        <v>2155</v>
      </c>
      <c r="E175" s="9" t="s">
        <v>2164</v>
      </c>
      <c r="F175" s="9" t="s">
        <v>37</v>
      </c>
      <c r="G175" s="3" t="s">
        <v>2369</v>
      </c>
    </row>
    <row r="176" spans="1:7" x14ac:dyDescent="0.3">
      <c r="A176" s="3" t="s">
        <v>419</v>
      </c>
      <c r="B176" s="31">
        <v>214</v>
      </c>
      <c r="C176" s="9" t="s">
        <v>589</v>
      </c>
      <c r="D176" s="9" t="s">
        <v>2155</v>
      </c>
      <c r="E176" s="9" t="s">
        <v>2925</v>
      </c>
      <c r="F176" s="9" t="s">
        <v>37</v>
      </c>
      <c r="G176" s="3" t="s">
        <v>2371</v>
      </c>
    </row>
    <row r="177" spans="1:7" x14ac:dyDescent="0.3">
      <c r="A177" s="3" t="s">
        <v>427</v>
      </c>
      <c r="B177" s="31">
        <v>219.32</v>
      </c>
      <c r="C177" s="9" t="s">
        <v>2925</v>
      </c>
      <c r="D177" s="9" t="s">
        <v>2158</v>
      </c>
      <c r="E177" s="9" t="s">
        <v>2164</v>
      </c>
      <c r="F177" s="9" t="s">
        <v>37</v>
      </c>
      <c r="G177" s="3" t="s">
        <v>2316</v>
      </c>
    </row>
    <row r="178" spans="1:7" x14ac:dyDescent="0.3">
      <c r="A178" s="3" t="s">
        <v>2013</v>
      </c>
      <c r="B178" s="31">
        <v>219.99</v>
      </c>
      <c r="C178" s="9" t="s">
        <v>2925</v>
      </c>
      <c r="D178" s="9" t="s">
        <v>2155</v>
      </c>
      <c r="E178" s="9" t="s">
        <v>2925</v>
      </c>
      <c r="F178" s="9" t="s">
        <v>37</v>
      </c>
      <c r="G178" s="3" t="s">
        <v>2878</v>
      </c>
    </row>
    <row r="179" spans="1:7" x14ac:dyDescent="0.3">
      <c r="A179" s="3" t="s">
        <v>707</v>
      </c>
      <c r="B179" s="31">
        <v>224.89</v>
      </c>
      <c r="C179" s="9" t="s">
        <v>2925</v>
      </c>
      <c r="D179" s="9" t="s">
        <v>2170</v>
      </c>
      <c r="E179" s="9" t="s">
        <v>2925</v>
      </c>
      <c r="F179" s="9" t="s">
        <v>37</v>
      </c>
      <c r="G179" s="3" t="s">
        <v>2412</v>
      </c>
    </row>
    <row r="180" spans="1:7" x14ac:dyDescent="0.3">
      <c r="A180" s="3" t="s">
        <v>515</v>
      </c>
      <c r="B180" s="31">
        <v>224.97</v>
      </c>
      <c r="C180" s="9" t="s">
        <v>2925</v>
      </c>
      <c r="D180" s="9" t="s">
        <v>2161</v>
      </c>
      <c r="E180" s="9" t="s">
        <v>2164</v>
      </c>
      <c r="F180" s="9" t="s">
        <v>37</v>
      </c>
      <c r="G180" s="3" t="s">
        <v>2346</v>
      </c>
    </row>
    <row r="181" spans="1:7" x14ac:dyDescent="0.3">
      <c r="A181" s="3" t="s">
        <v>1779</v>
      </c>
      <c r="B181" s="31">
        <v>229</v>
      </c>
      <c r="C181" s="9" t="s">
        <v>2925</v>
      </c>
      <c r="D181" s="9" t="s">
        <v>2161</v>
      </c>
      <c r="E181" s="9" t="s">
        <v>2925</v>
      </c>
      <c r="F181" s="9" t="s">
        <v>37</v>
      </c>
      <c r="G181" s="3" t="s">
        <v>2797</v>
      </c>
    </row>
    <row r="182" spans="1:7" x14ac:dyDescent="0.3">
      <c r="A182" s="3" t="s">
        <v>365</v>
      </c>
      <c r="B182" s="31">
        <v>229.99</v>
      </c>
      <c r="C182" s="9" t="s">
        <v>367</v>
      </c>
      <c r="D182" s="9" t="s">
        <v>2149</v>
      </c>
      <c r="E182" s="9" t="s">
        <v>2168</v>
      </c>
      <c r="F182" s="9" t="s">
        <v>2144</v>
      </c>
      <c r="G182" s="3" t="s">
        <v>2296</v>
      </c>
    </row>
    <row r="183" spans="1:7" x14ac:dyDescent="0.3">
      <c r="A183" s="3" t="s">
        <v>1669</v>
      </c>
      <c r="B183" s="31">
        <v>235</v>
      </c>
      <c r="C183" s="9" t="s">
        <v>2925</v>
      </c>
      <c r="D183" s="9" t="s">
        <v>2180</v>
      </c>
      <c r="E183" s="9" t="s">
        <v>2925</v>
      </c>
      <c r="F183" s="9" t="s">
        <v>37</v>
      </c>
      <c r="G183" s="3" t="s">
        <v>2755</v>
      </c>
    </row>
    <row r="184" spans="1:7" x14ac:dyDescent="0.3">
      <c r="A184" s="3" t="s">
        <v>723</v>
      </c>
      <c r="B184" s="31">
        <v>239</v>
      </c>
      <c r="C184" s="9" t="s">
        <v>725</v>
      </c>
      <c r="D184" s="9" t="s">
        <v>2161</v>
      </c>
      <c r="E184" s="9" t="s">
        <v>2925</v>
      </c>
      <c r="F184" s="9" t="s">
        <v>37</v>
      </c>
      <c r="G184" s="3" t="s">
        <v>2418</v>
      </c>
    </row>
    <row r="185" spans="1:7" x14ac:dyDescent="0.3">
      <c r="A185" s="3" t="s">
        <v>1233</v>
      </c>
      <c r="B185" s="31">
        <v>239.99</v>
      </c>
      <c r="C185" s="9" t="s">
        <v>2925</v>
      </c>
      <c r="D185" s="9" t="s">
        <v>2170</v>
      </c>
      <c r="E185" s="9" t="s">
        <v>2925</v>
      </c>
      <c r="F185" s="9" t="s">
        <v>37</v>
      </c>
      <c r="G185" s="3" t="s">
        <v>2605</v>
      </c>
    </row>
    <row r="186" spans="1:7" x14ac:dyDescent="0.3">
      <c r="A186" s="3" t="s">
        <v>1233</v>
      </c>
      <c r="B186" s="31">
        <v>239.99</v>
      </c>
      <c r="C186" s="9" t="s">
        <v>2925</v>
      </c>
      <c r="D186" s="9" t="s">
        <v>2170</v>
      </c>
      <c r="E186" s="9" t="s">
        <v>2925</v>
      </c>
      <c r="F186" s="9" t="s">
        <v>37</v>
      </c>
      <c r="G186" s="3" t="s">
        <v>2605</v>
      </c>
    </row>
    <row r="187" spans="1:7" x14ac:dyDescent="0.3">
      <c r="A187" s="3" t="s">
        <v>1456</v>
      </c>
      <c r="B187" s="31">
        <v>248</v>
      </c>
      <c r="C187" s="9" t="s">
        <v>2925</v>
      </c>
      <c r="D187" s="9" t="s">
        <v>2158</v>
      </c>
      <c r="E187" s="9" t="s">
        <v>2925</v>
      </c>
      <c r="F187" s="9" t="s">
        <v>37</v>
      </c>
      <c r="G187" s="3" t="s">
        <v>2681</v>
      </c>
    </row>
    <row r="188" spans="1:7" x14ac:dyDescent="0.3">
      <c r="A188" s="3" t="s">
        <v>950</v>
      </c>
      <c r="B188" s="31">
        <v>249</v>
      </c>
      <c r="C188" s="9" t="s">
        <v>2925</v>
      </c>
      <c r="D188" s="9" t="s">
        <v>2155</v>
      </c>
      <c r="E188" s="9" t="s">
        <v>2925</v>
      </c>
      <c r="F188" s="9" t="s">
        <v>37</v>
      </c>
      <c r="G188" s="3" t="s">
        <v>2500</v>
      </c>
    </row>
    <row r="189" spans="1:7" x14ac:dyDescent="0.3">
      <c r="A189" s="3" t="s">
        <v>1138</v>
      </c>
      <c r="B189" s="31">
        <v>249</v>
      </c>
      <c r="C189" s="9" t="s">
        <v>2925</v>
      </c>
      <c r="D189" s="9" t="s">
        <v>2175</v>
      </c>
      <c r="E189" s="9" t="s">
        <v>2925</v>
      </c>
      <c r="F189" s="9" t="s">
        <v>2141</v>
      </c>
      <c r="G189" s="3" t="s">
        <v>2569</v>
      </c>
    </row>
    <row r="190" spans="1:7" x14ac:dyDescent="0.3">
      <c r="A190" s="3" t="s">
        <v>953</v>
      </c>
      <c r="B190" s="31">
        <v>249.95</v>
      </c>
      <c r="C190" s="9" t="s">
        <v>2925</v>
      </c>
      <c r="D190" s="9" t="s">
        <v>2925</v>
      </c>
      <c r="E190" s="9" t="s">
        <v>2925</v>
      </c>
      <c r="F190" s="9" t="s">
        <v>37</v>
      </c>
      <c r="G190" s="3" t="s">
        <v>2501</v>
      </c>
    </row>
    <row r="191" spans="1:7" x14ac:dyDescent="0.3">
      <c r="A191" s="3" t="s">
        <v>1297</v>
      </c>
      <c r="B191" s="31">
        <v>249.99</v>
      </c>
      <c r="C191" s="9" t="s">
        <v>2925</v>
      </c>
      <c r="D191" s="9" t="s">
        <v>2925</v>
      </c>
      <c r="E191" s="9" t="s">
        <v>2925</v>
      </c>
      <c r="F191" s="9" t="s">
        <v>2144</v>
      </c>
      <c r="G191" s="3" t="s">
        <v>2628</v>
      </c>
    </row>
    <row r="192" spans="1:7" x14ac:dyDescent="0.3">
      <c r="A192" s="3" t="s">
        <v>1104</v>
      </c>
      <c r="B192" s="31">
        <v>259</v>
      </c>
      <c r="C192" s="9" t="s">
        <v>2925</v>
      </c>
      <c r="D192" s="9" t="s">
        <v>2175</v>
      </c>
      <c r="E192" s="9" t="s">
        <v>2925</v>
      </c>
      <c r="F192" s="9" t="s">
        <v>2143</v>
      </c>
      <c r="G192" s="3" t="s">
        <v>2556</v>
      </c>
    </row>
    <row r="193" spans="1:7" x14ac:dyDescent="0.3">
      <c r="A193" s="3" t="s">
        <v>1230</v>
      </c>
      <c r="B193" s="31">
        <v>259.99</v>
      </c>
      <c r="C193" s="9" t="s">
        <v>2925</v>
      </c>
      <c r="D193" s="9" t="s">
        <v>2170</v>
      </c>
      <c r="E193" s="9" t="s">
        <v>2925</v>
      </c>
      <c r="F193" s="9" t="s">
        <v>37</v>
      </c>
      <c r="G193" s="3" t="s">
        <v>2604</v>
      </c>
    </row>
    <row r="194" spans="1:7" x14ac:dyDescent="0.3">
      <c r="A194" s="3" t="s">
        <v>1230</v>
      </c>
      <c r="B194" s="31">
        <v>259.99</v>
      </c>
      <c r="C194" s="9" t="s">
        <v>2925</v>
      </c>
      <c r="D194" s="9" t="s">
        <v>2170</v>
      </c>
      <c r="E194" s="9" t="s">
        <v>2925</v>
      </c>
      <c r="F194" s="9" t="s">
        <v>37</v>
      </c>
      <c r="G194" s="3" t="s">
        <v>2604</v>
      </c>
    </row>
    <row r="195" spans="1:7" x14ac:dyDescent="0.3">
      <c r="A195" s="3" t="s">
        <v>1230</v>
      </c>
      <c r="B195" s="31">
        <v>259.99</v>
      </c>
      <c r="C195" s="9" t="s">
        <v>2925</v>
      </c>
      <c r="D195" s="9" t="s">
        <v>2170</v>
      </c>
      <c r="E195" s="9" t="s">
        <v>2925</v>
      </c>
      <c r="F195" s="9" t="s">
        <v>37</v>
      </c>
      <c r="G195" s="3" t="s">
        <v>2604</v>
      </c>
    </row>
    <row r="196" spans="1:7" x14ac:dyDescent="0.3">
      <c r="A196" s="3" t="s">
        <v>1230</v>
      </c>
      <c r="B196" s="31">
        <v>259.99</v>
      </c>
      <c r="C196" s="9" t="s">
        <v>2925</v>
      </c>
      <c r="D196" s="9" t="s">
        <v>2170</v>
      </c>
      <c r="E196" s="9" t="s">
        <v>2925</v>
      </c>
      <c r="F196" s="9" t="s">
        <v>37</v>
      </c>
      <c r="G196" s="3" t="s">
        <v>2604</v>
      </c>
    </row>
    <row r="197" spans="1:7" x14ac:dyDescent="0.3">
      <c r="A197" s="3" t="s">
        <v>1537</v>
      </c>
      <c r="B197" s="31">
        <v>260.64</v>
      </c>
      <c r="C197" s="9" t="s">
        <v>2925</v>
      </c>
      <c r="D197" s="9" t="s">
        <v>2149</v>
      </c>
      <c r="E197" s="9" t="s">
        <v>2925</v>
      </c>
      <c r="F197" s="9" t="s">
        <v>37</v>
      </c>
      <c r="G197" s="3" t="s">
        <v>2709</v>
      </c>
    </row>
    <row r="198" spans="1:7" x14ac:dyDescent="0.3">
      <c r="A198" s="3" t="s">
        <v>1677</v>
      </c>
      <c r="B198" s="31">
        <v>267.99</v>
      </c>
      <c r="C198" s="9" t="s">
        <v>2925</v>
      </c>
      <c r="D198" s="9" t="s">
        <v>2151</v>
      </c>
      <c r="E198" s="9" t="s">
        <v>2925</v>
      </c>
      <c r="F198" s="9" t="s">
        <v>2140</v>
      </c>
      <c r="G198" s="3" t="s">
        <v>2758</v>
      </c>
    </row>
    <row r="199" spans="1:7" x14ac:dyDescent="0.3">
      <c r="A199" s="3" t="s">
        <v>144</v>
      </c>
      <c r="B199" s="31">
        <v>269.99</v>
      </c>
      <c r="C199" s="9" t="s">
        <v>146</v>
      </c>
      <c r="D199" s="9" t="s">
        <v>2149</v>
      </c>
      <c r="E199" s="9" t="s">
        <v>2160</v>
      </c>
      <c r="F199" s="9" t="s">
        <v>2143</v>
      </c>
      <c r="G199" s="3" t="s">
        <v>2222</v>
      </c>
    </row>
    <row r="200" spans="1:7" x14ac:dyDescent="0.3">
      <c r="A200" s="3" t="s">
        <v>1339</v>
      </c>
      <c r="B200" s="31">
        <v>274.95</v>
      </c>
      <c r="C200" s="9" t="s">
        <v>462</v>
      </c>
      <c r="D200" s="9" t="s">
        <v>2170</v>
      </c>
      <c r="E200" s="9" t="s">
        <v>2925</v>
      </c>
      <c r="F200" s="9" t="s">
        <v>37</v>
      </c>
      <c r="G200" s="3" t="s">
        <v>2642</v>
      </c>
    </row>
    <row r="201" spans="1:7" x14ac:dyDescent="0.3">
      <c r="A201" s="3" t="s">
        <v>1079</v>
      </c>
      <c r="B201" s="31">
        <v>274.99</v>
      </c>
      <c r="C201" s="9" t="s">
        <v>2925</v>
      </c>
      <c r="D201" s="9" t="s">
        <v>2183</v>
      </c>
      <c r="E201" s="9" t="s">
        <v>2925</v>
      </c>
      <c r="F201" s="9" t="s">
        <v>37</v>
      </c>
      <c r="G201" s="3" t="s">
        <v>2548</v>
      </c>
    </row>
    <row r="202" spans="1:7" x14ac:dyDescent="0.3">
      <c r="A202" s="3" t="s">
        <v>1498</v>
      </c>
      <c r="B202" s="31">
        <v>278</v>
      </c>
      <c r="C202" s="9" t="s">
        <v>2925</v>
      </c>
      <c r="D202" s="9" t="s">
        <v>2187</v>
      </c>
      <c r="E202" s="9" t="s">
        <v>2925</v>
      </c>
      <c r="F202" s="9" t="s">
        <v>2140</v>
      </c>
      <c r="G202" s="3" t="s">
        <v>2696</v>
      </c>
    </row>
    <row r="203" spans="1:7" x14ac:dyDescent="0.3">
      <c r="A203" s="3" t="s">
        <v>1142</v>
      </c>
      <c r="B203" s="31">
        <v>279.98</v>
      </c>
      <c r="C203" s="9" t="s">
        <v>54</v>
      </c>
      <c r="D203" s="9" t="s">
        <v>2170</v>
      </c>
      <c r="E203" s="9" t="s">
        <v>2925</v>
      </c>
      <c r="F203" s="9" t="s">
        <v>37</v>
      </c>
      <c r="G203" s="3" t="s">
        <v>2571</v>
      </c>
    </row>
    <row r="204" spans="1:7" x14ac:dyDescent="0.3">
      <c r="A204" s="3" t="s">
        <v>21</v>
      </c>
      <c r="B204" s="31">
        <v>279.99</v>
      </c>
      <c r="C204" s="9" t="s">
        <v>2925</v>
      </c>
      <c r="D204" s="9" t="s">
        <v>2149</v>
      </c>
      <c r="E204" s="9" t="s">
        <v>2153</v>
      </c>
      <c r="F204" s="9" t="s">
        <v>2142</v>
      </c>
      <c r="G204" s="3" t="s">
        <v>2191</v>
      </c>
    </row>
    <row r="205" spans="1:7" x14ac:dyDescent="0.3">
      <c r="A205" s="3" t="s">
        <v>1994</v>
      </c>
      <c r="B205" s="31">
        <v>279.99</v>
      </c>
      <c r="C205" s="9" t="s">
        <v>2925</v>
      </c>
      <c r="D205" s="9" t="s">
        <v>2151</v>
      </c>
      <c r="E205" s="9" t="s">
        <v>2925</v>
      </c>
      <c r="F205" s="9" t="s">
        <v>37</v>
      </c>
      <c r="G205" s="3" t="s">
        <v>2872</v>
      </c>
    </row>
    <row r="206" spans="1:7" x14ac:dyDescent="0.3">
      <c r="A206" s="3" t="s">
        <v>1375</v>
      </c>
      <c r="B206" s="31">
        <v>284.95999999999998</v>
      </c>
      <c r="C206" s="9" t="s">
        <v>9</v>
      </c>
      <c r="D206" s="9" t="s">
        <v>2186</v>
      </c>
      <c r="E206" s="9" t="s">
        <v>2925</v>
      </c>
      <c r="F206" s="9" t="s">
        <v>37</v>
      </c>
      <c r="G206" s="3" t="s">
        <v>2654</v>
      </c>
    </row>
    <row r="207" spans="1:7" x14ac:dyDescent="0.3">
      <c r="A207" s="3" t="s">
        <v>1000</v>
      </c>
      <c r="B207" s="31">
        <v>284.99</v>
      </c>
      <c r="C207" s="9" t="s">
        <v>2925</v>
      </c>
      <c r="D207" s="9" t="s">
        <v>2161</v>
      </c>
      <c r="E207" s="9" t="s">
        <v>2925</v>
      </c>
      <c r="F207" s="9" t="s">
        <v>37</v>
      </c>
      <c r="G207" s="3" t="s">
        <v>2520</v>
      </c>
    </row>
    <row r="208" spans="1:7" x14ac:dyDescent="0.3">
      <c r="A208" s="3" t="s">
        <v>1739</v>
      </c>
      <c r="B208" s="31">
        <v>284.99</v>
      </c>
      <c r="C208" s="9" t="s">
        <v>2925</v>
      </c>
      <c r="D208" s="9" t="s">
        <v>2154</v>
      </c>
      <c r="E208" s="9" t="s">
        <v>2925</v>
      </c>
      <c r="F208" s="9" t="s">
        <v>37</v>
      </c>
      <c r="G208" s="3" t="s">
        <v>2780</v>
      </c>
    </row>
    <row r="209" spans="1:7" x14ac:dyDescent="0.3">
      <c r="A209" s="3" t="s">
        <v>772</v>
      </c>
      <c r="B209" s="31">
        <v>287</v>
      </c>
      <c r="C209" s="9" t="s">
        <v>2925</v>
      </c>
      <c r="D209" s="9" t="s">
        <v>2149</v>
      </c>
      <c r="E209" s="9" t="s">
        <v>2925</v>
      </c>
      <c r="F209" s="9" t="s">
        <v>37</v>
      </c>
      <c r="G209" s="3" t="s">
        <v>2435</v>
      </c>
    </row>
    <row r="210" spans="1:7" x14ac:dyDescent="0.3">
      <c r="A210" s="3" t="s">
        <v>467</v>
      </c>
      <c r="B210" s="31">
        <v>289.97000000000003</v>
      </c>
      <c r="C210" s="9" t="s">
        <v>2925</v>
      </c>
      <c r="D210" s="9" t="s">
        <v>2155</v>
      </c>
      <c r="E210" s="9" t="s">
        <v>2164</v>
      </c>
      <c r="F210" s="9" t="s">
        <v>2141</v>
      </c>
      <c r="G210" s="3" t="s">
        <v>2330</v>
      </c>
    </row>
    <row r="211" spans="1:7" x14ac:dyDescent="0.3">
      <c r="A211" s="3" t="s">
        <v>573</v>
      </c>
      <c r="B211" s="31">
        <v>289.99</v>
      </c>
      <c r="C211" s="9" t="s">
        <v>2925</v>
      </c>
      <c r="D211" s="9" t="s">
        <v>2161</v>
      </c>
      <c r="E211" s="9" t="s">
        <v>2925</v>
      </c>
      <c r="F211" s="9" t="s">
        <v>2140</v>
      </c>
      <c r="G211" s="3" t="s">
        <v>2366</v>
      </c>
    </row>
    <row r="212" spans="1:7" x14ac:dyDescent="0.3">
      <c r="A212" s="3" t="s">
        <v>1894</v>
      </c>
      <c r="B212" s="31">
        <v>289.99</v>
      </c>
      <c r="C212" s="9" t="s">
        <v>2925</v>
      </c>
      <c r="D212" s="9" t="s">
        <v>2925</v>
      </c>
      <c r="E212" s="9" t="s">
        <v>2925</v>
      </c>
      <c r="F212" s="9" t="s">
        <v>37</v>
      </c>
      <c r="G212" s="3" t="s">
        <v>2837</v>
      </c>
    </row>
    <row r="213" spans="1:7" x14ac:dyDescent="0.3">
      <c r="A213" s="3" t="s">
        <v>1259</v>
      </c>
      <c r="B213" s="31">
        <v>294.74</v>
      </c>
      <c r="C213" s="9" t="s">
        <v>2925</v>
      </c>
      <c r="D213" s="9" t="s">
        <v>2151</v>
      </c>
      <c r="E213" s="9" t="s">
        <v>2925</v>
      </c>
      <c r="F213" s="9" t="s">
        <v>2144</v>
      </c>
      <c r="G213" s="3" t="s">
        <v>2614</v>
      </c>
    </row>
    <row r="214" spans="1:7" x14ac:dyDescent="0.3">
      <c r="A214" s="3" t="s">
        <v>64</v>
      </c>
      <c r="B214" s="31">
        <v>297.99</v>
      </c>
      <c r="C214" s="9" t="s">
        <v>2925</v>
      </c>
      <c r="D214" s="9" t="s">
        <v>2151</v>
      </c>
      <c r="E214" s="9" t="s">
        <v>2160</v>
      </c>
      <c r="F214" s="9" t="s">
        <v>2144</v>
      </c>
      <c r="G214" s="3" t="s">
        <v>2200</v>
      </c>
    </row>
    <row r="215" spans="1:7" x14ac:dyDescent="0.3">
      <c r="A215" s="3" t="s">
        <v>1251</v>
      </c>
      <c r="B215" s="31">
        <v>297.99</v>
      </c>
      <c r="C215" s="9" t="s">
        <v>2925</v>
      </c>
      <c r="D215" s="9" t="s">
        <v>2170</v>
      </c>
      <c r="E215" s="9" t="s">
        <v>2925</v>
      </c>
      <c r="F215" s="9" t="s">
        <v>37</v>
      </c>
      <c r="G215" s="3" t="s">
        <v>2611</v>
      </c>
    </row>
    <row r="216" spans="1:7" x14ac:dyDescent="0.3">
      <c r="A216" s="3" t="s">
        <v>424</v>
      </c>
      <c r="B216" s="31">
        <v>298</v>
      </c>
      <c r="C216" s="9" t="s">
        <v>2925</v>
      </c>
      <c r="D216" s="9" t="s">
        <v>2154</v>
      </c>
      <c r="E216" s="9" t="s">
        <v>2164</v>
      </c>
      <c r="F216" s="9" t="s">
        <v>37</v>
      </c>
      <c r="G216" s="3" t="s">
        <v>2315</v>
      </c>
    </row>
    <row r="217" spans="1:7" x14ac:dyDescent="0.3">
      <c r="A217" s="3" t="s">
        <v>1005</v>
      </c>
      <c r="B217" s="31">
        <v>298</v>
      </c>
      <c r="C217" s="9" t="s">
        <v>2925</v>
      </c>
      <c r="D217" s="9" t="s">
        <v>2172</v>
      </c>
      <c r="E217" s="9" t="s">
        <v>2925</v>
      </c>
      <c r="F217" s="9" t="s">
        <v>37</v>
      </c>
      <c r="G217" s="3" t="s">
        <v>2522</v>
      </c>
    </row>
    <row r="218" spans="1:7" x14ac:dyDescent="0.3">
      <c r="A218" s="3" t="s">
        <v>254</v>
      </c>
      <c r="B218" s="31">
        <v>299</v>
      </c>
      <c r="C218" s="9" t="s">
        <v>2925</v>
      </c>
      <c r="D218" s="9" t="s">
        <v>2151</v>
      </c>
      <c r="E218" s="9" t="s">
        <v>2168</v>
      </c>
      <c r="F218" s="9" t="s">
        <v>37</v>
      </c>
      <c r="G218" s="3" t="s">
        <v>2257</v>
      </c>
    </row>
    <row r="219" spans="1:7" x14ac:dyDescent="0.3">
      <c r="A219" s="3" t="s">
        <v>476</v>
      </c>
      <c r="B219" s="31">
        <v>299</v>
      </c>
      <c r="C219" s="9" t="s">
        <v>2925</v>
      </c>
      <c r="D219" s="9" t="s">
        <v>2149</v>
      </c>
      <c r="E219" s="9" t="s">
        <v>2164</v>
      </c>
      <c r="F219" s="9" t="s">
        <v>2144</v>
      </c>
      <c r="G219" s="3" t="s">
        <v>2333</v>
      </c>
    </row>
    <row r="220" spans="1:7" x14ac:dyDescent="0.3">
      <c r="A220" s="3" t="s">
        <v>732</v>
      </c>
      <c r="B220" s="31">
        <v>299</v>
      </c>
      <c r="C220" s="9" t="s">
        <v>2925</v>
      </c>
      <c r="D220" s="9" t="s">
        <v>2161</v>
      </c>
      <c r="E220" s="9" t="s">
        <v>2925</v>
      </c>
      <c r="F220" s="9" t="s">
        <v>37</v>
      </c>
      <c r="G220" s="3" t="s">
        <v>2421</v>
      </c>
    </row>
    <row r="221" spans="1:7" x14ac:dyDescent="0.3">
      <c r="A221" s="3" t="s">
        <v>918</v>
      </c>
      <c r="B221" s="31">
        <v>299</v>
      </c>
      <c r="C221" s="9" t="s">
        <v>2925</v>
      </c>
      <c r="D221" s="9" t="s">
        <v>2175</v>
      </c>
      <c r="E221" s="9" t="s">
        <v>2925</v>
      </c>
      <c r="F221" s="9" t="s">
        <v>2141</v>
      </c>
      <c r="G221" s="3" t="s">
        <v>2488</v>
      </c>
    </row>
    <row r="222" spans="1:7" x14ac:dyDescent="0.3">
      <c r="A222" s="3" t="s">
        <v>945</v>
      </c>
      <c r="B222" s="31">
        <v>299</v>
      </c>
      <c r="C222" s="9" t="s">
        <v>2925</v>
      </c>
      <c r="D222" s="9" t="s">
        <v>2178</v>
      </c>
      <c r="E222" s="9" t="s">
        <v>2925</v>
      </c>
      <c r="F222" s="9" t="s">
        <v>2143</v>
      </c>
      <c r="G222" s="3" t="s">
        <v>2498</v>
      </c>
    </row>
    <row r="223" spans="1:7" x14ac:dyDescent="0.3">
      <c r="A223" s="3" t="s">
        <v>986</v>
      </c>
      <c r="B223" s="31">
        <v>299</v>
      </c>
      <c r="C223" s="9" t="s">
        <v>2925</v>
      </c>
      <c r="D223" s="9" t="s">
        <v>2161</v>
      </c>
      <c r="E223" s="9" t="s">
        <v>2925</v>
      </c>
      <c r="F223" s="9" t="s">
        <v>37</v>
      </c>
      <c r="G223" s="3" t="s">
        <v>2514</v>
      </c>
    </row>
    <row r="224" spans="1:7" x14ac:dyDescent="0.3">
      <c r="A224" s="3" t="s">
        <v>1221</v>
      </c>
      <c r="B224" s="31">
        <v>299</v>
      </c>
      <c r="C224" s="9" t="s">
        <v>2925</v>
      </c>
      <c r="D224" s="9" t="s">
        <v>2161</v>
      </c>
      <c r="E224" s="9" t="s">
        <v>2925</v>
      </c>
      <c r="F224" s="9" t="s">
        <v>37</v>
      </c>
      <c r="G224" s="3" t="s">
        <v>2601</v>
      </c>
    </row>
    <row r="225" spans="1:7" x14ac:dyDescent="0.3">
      <c r="A225" s="3" t="s">
        <v>2052</v>
      </c>
      <c r="B225" s="31">
        <v>299</v>
      </c>
      <c r="C225" s="9" t="s">
        <v>2925</v>
      </c>
      <c r="D225" s="9" t="s">
        <v>2161</v>
      </c>
      <c r="E225" s="9" t="s">
        <v>2925</v>
      </c>
      <c r="F225" s="9" t="s">
        <v>37</v>
      </c>
      <c r="G225" s="3" t="s">
        <v>2893</v>
      </c>
    </row>
    <row r="226" spans="1:7" x14ac:dyDescent="0.3">
      <c r="A226" s="3" t="s">
        <v>509</v>
      </c>
      <c r="B226" s="31">
        <v>299.87</v>
      </c>
      <c r="C226" s="9" t="s">
        <v>511</v>
      </c>
      <c r="D226" s="9" t="s">
        <v>2149</v>
      </c>
      <c r="E226" s="9" t="s">
        <v>2925</v>
      </c>
      <c r="F226" s="9" t="s">
        <v>2144</v>
      </c>
      <c r="G226" s="3" t="s">
        <v>2344</v>
      </c>
    </row>
    <row r="227" spans="1:7" x14ac:dyDescent="0.3">
      <c r="A227" s="3" t="s">
        <v>1245</v>
      </c>
      <c r="B227" s="31">
        <v>299.95</v>
      </c>
      <c r="C227" s="9" t="s">
        <v>2925</v>
      </c>
      <c r="D227" s="9" t="s">
        <v>2159</v>
      </c>
      <c r="E227" s="9" t="s">
        <v>2925</v>
      </c>
      <c r="F227" s="9" t="s">
        <v>37</v>
      </c>
      <c r="G227" s="3" t="s">
        <v>2609</v>
      </c>
    </row>
    <row r="228" spans="1:7" x14ac:dyDescent="0.3">
      <c r="A228" s="3" t="s">
        <v>2046</v>
      </c>
      <c r="B228" s="31">
        <v>299.95</v>
      </c>
      <c r="C228" s="9" t="s">
        <v>2925</v>
      </c>
      <c r="D228" s="9" t="s">
        <v>2188</v>
      </c>
      <c r="E228" s="9" t="s">
        <v>2925</v>
      </c>
      <c r="F228" s="9" t="s">
        <v>37</v>
      </c>
      <c r="G228" s="3" t="s">
        <v>2891</v>
      </c>
    </row>
    <row r="229" spans="1:7" x14ac:dyDescent="0.3">
      <c r="A229" s="3" t="s">
        <v>484</v>
      </c>
      <c r="B229" s="31">
        <v>299.99</v>
      </c>
      <c r="C229" s="9" t="s">
        <v>2925</v>
      </c>
      <c r="D229" s="9" t="s">
        <v>2925</v>
      </c>
      <c r="E229" s="9" t="s">
        <v>2925</v>
      </c>
      <c r="F229" s="9" t="s">
        <v>37</v>
      </c>
      <c r="G229" s="3" t="s">
        <v>2336</v>
      </c>
    </row>
    <row r="230" spans="1:7" x14ac:dyDescent="0.3">
      <c r="A230" s="3" t="s">
        <v>913</v>
      </c>
      <c r="B230" s="31">
        <v>299.99</v>
      </c>
      <c r="C230" s="9" t="s">
        <v>2925</v>
      </c>
      <c r="D230" s="9" t="s">
        <v>2154</v>
      </c>
      <c r="E230" s="9" t="s">
        <v>2925</v>
      </c>
      <c r="F230" s="9" t="s">
        <v>37</v>
      </c>
      <c r="G230" s="3" t="s">
        <v>2486</v>
      </c>
    </row>
    <row r="231" spans="1:7" x14ac:dyDescent="0.3">
      <c r="A231" s="3" t="s">
        <v>956</v>
      </c>
      <c r="B231" s="31">
        <v>299.99</v>
      </c>
      <c r="C231" s="9" t="s">
        <v>2925</v>
      </c>
      <c r="D231" s="9" t="s">
        <v>2159</v>
      </c>
      <c r="E231" s="9" t="s">
        <v>2925</v>
      </c>
      <c r="F231" s="9" t="s">
        <v>37</v>
      </c>
      <c r="G231" s="3" t="s">
        <v>2502</v>
      </c>
    </row>
    <row r="232" spans="1:7" x14ac:dyDescent="0.3">
      <c r="A232" s="3" t="s">
        <v>1032</v>
      </c>
      <c r="B232" s="31">
        <v>299.99</v>
      </c>
      <c r="C232" s="9" t="s">
        <v>2925</v>
      </c>
      <c r="D232" s="9" t="s">
        <v>2925</v>
      </c>
      <c r="E232" s="9" t="s">
        <v>2925</v>
      </c>
      <c r="F232" s="9" t="s">
        <v>2145</v>
      </c>
      <c r="G232" s="3" t="s">
        <v>2531</v>
      </c>
    </row>
    <row r="233" spans="1:7" x14ac:dyDescent="0.3">
      <c r="A233" s="3" t="s">
        <v>1349</v>
      </c>
      <c r="B233" s="31">
        <v>299.99</v>
      </c>
      <c r="C233" s="9" t="s">
        <v>2925</v>
      </c>
      <c r="D233" s="9" t="s">
        <v>2185</v>
      </c>
      <c r="E233" s="9" t="s">
        <v>2925</v>
      </c>
      <c r="F233" s="9" t="s">
        <v>37</v>
      </c>
      <c r="G233" s="3" t="s">
        <v>2646</v>
      </c>
    </row>
    <row r="234" spans="1:7" x14ac:dyDescent="0.3">
      <c r="A234" s="3" t="s">
        <v>1525</v>
      </c>
      <c r="B234" s="31">
        <v>299.99</v>
      </c>
      <c r="C234" s="9" t="s">
        <v>2925</v>
      </c>
      <c r="D234" s="9" t="s">
        <v>2925</v>
      </c>
      <c r="E234" s="9" t="s">
        <v>2925</v>
      </c>
      <c r="F234" s="9" t="s">
        <v>2140</v>
      </c>
      <c r="G234" s="3" t="s">
        <v>2705</v>
      </c>
    </row>
    <row r="235" spans="1:7" x14ac:dyDescent="0.3">
      <c r="A235" s="3" t="s">
        <v>1813</v>
      </c>
      <c r="B235" s="31">
        <v>312.99</v>
      </c>
      <c r="C235" s="9" t="s">
        <v>2925</v>
      </c>
      <c r="D235" s="9" t="s">
        <v>2166</v>
      </c>
      <c r="E235" s="9" t="s">
        <v>2925</v>
      </c>
      <c r="F235" s="9" t="s">
        <v>37</v>
      </c>
      <c r="G235" s="3" t="s">
        <v>2808</v>
      </c>
    </row>
    <row r="236" spans="1:7" x14ac:dyDescent="0.3">
      <c r="A236" s="3" t="s">
        <v>1299</v>
      </c>
      <c r="B236" s="31">
        <v>320.14</v>
      </c>
      <c r="C236" s="9" t="s">
        <v>2925</v>
      </c>
      <c r="D236" s="9" t="s">
        <v>2159</v>
      </c>
      <c r="E236" s="9" t="s">
        <v>2925</v>
      </c>
      <c r="F236" s="9" t="s">
        <v>2144</v>
      </c>
      <c r="G236" s="3" t="s">
        <v>2629</v>
      </c>
    </row>
    <row r="237" spans="1:7" x14ac:dyDescent="0.3">
      <c r="A237" s="3" t="s">
        <v>2037</v>
      </c>
      <c r="B237" s="31">
        <v>320.14</v>
      </c>
      <c r="C237" s="9" t="s">
        <v>2925</v>
      </c>
      <c r="D237" s="9" t="s">
        <v>2158</v>
      </c>
      <c r="E237" s="9" t="s">
        <v>2925</v>
      </c>
      <c r="F237" s="9" t="s">
        <v>37</v>
      </c>
      <c r="G237" s="3" t="s">
        <v>2887</v>
      </c>
    </row>
    <row r="238" spans="1:7" x14ac:dyDescent="0.3">
      <c r="A238" s="3" t="s">
        <v>1849</v>
      </c>
      <c r="B238" s="31">
        <v>323.99</v>
      </c>
      <c r="C238" s="9" t="s">
        <v>2925</v>
      </c>
      <c r="D238" s="9" t="s">
        <v>2154</v>
      </c>
      <c r="E238" s="9" t="s">
        <v>2925</v>
      </c>
      <c r="F238" s="9" t="s">
        <v>37</v>
      </c>
      <c r="G238" s="3" t="s">
        <v>2822</v>
      </c>
    </row>
    <row r="239" spans="1:7" x14ac:dyDescent="0.3">
      <c r="A239" s="3" t="s">
        <v>413</v>
      </c>
      <c r="B239" s="31">
        <v>325.74</v>
      </c>
      <c r="C239" s="9" t="s">
        <v>2925</v>
      </c>
      <c r="D239" s="9" t="s">
        <v>2151</v>
      </c>
      <c r="E239" s="9" t="s">
        <v>2164</v>
      </c>
      <c r="F239" s="9" t="s">
        <v>2141</v>
      </c>
      <c r="G239" s="3" t="s">
        <v>2312</v>
      </c>
    </row>
    <row r="240" spans="1:7" x14ac:dyDescent="0.3">
      <c r="A240" s="3" t="s">
        <v>461</v>
      </c>
      <c r="B240" s="31">
        <v>327.99</v>
      </c>
      <c r="C240" s="9" t="s">
        <v>2925</v>
      </c>
      <c r="D240" s="9" t="s">
        <v>2155</v>
      </c>
      <c r="E240" s="9" t="s">
        <v>2925</v>
      </c>
      <c r="F240" s="9" t="s">
        <v>2137</v>
      </c>
      <c r="G240" s="3" t="s">
        <v>2328</v>
      </c>
    </row>
    <row r="241" spans="1:7" x14ac:dyDescent="0.3">
      <c r="A241" s="3" t="s">
        <v>615</v>
      </c>
      <c r="B241" s="31">
        <v>327.99</v>
      </c>
      <c r="C241" s="9" t="s">
        <v>616</v>
      </c>
      <c r="D241" s="9" t="s">
        <v>2149</v>
      </c>
      <c r="E241" s="9" t="s">
        <v>2925</v>
      </c>
      <c r="F241" s="9" t="s">
        <v>37</v>
      </c>
      <c r="G241" s="3" t="s">
        <v>2381</v>
      </c>
    </row>
    <row r="242" spans="1:7" x14ac:dyDescent="0.3">
      <c r="A242" s="3" t="s">
        <v>1121</v>
      </c>
      <c r="B242" s="31">
        <v>329</v>
      </c>
      <c r="C242" s="9" t="s">
        <v>2925</v>
      </c>
      <c r="D242" s="9" t="s">
        <v>2149</v>
      </c>
      <c r="E242" s="9" t="s">
        <v>2925</v>
      </c>
      <c r="F242" s="9" t="s">
        <v>37</v>
      </c>
      <c r="G242" s="3" t="s">
        <v>2562</v>
      </c>
    </row>
    <row r="243" spans="1:7" x14ac:dyDescent="0.3">
      <c r="A243" s="3" t="s">
        <v>1836</v>
      </c>
      <c r="B243" s="31">
        <v>329</v>
      </c>
      <c r="C243" s="9" t="s">
        <v>2925</v>
      </c>
      <c r="D243" s="9" t="s">
        <v>2159</v>
      </c>
      <c r="E243" s="9" t="s">
        <v>2925</v>
      </c>
      <c r="F243" s="9" t="s">
        <v>37</v>
      </c>
      <c r="G243" s="3" t="s">
        <v>2817</v>
      </c>
    </row>
    <row r="244" spans="1:7" x14ac:dyDescent="0.3">
      <c r="A244" s="3" t="s">
        <v>226</v>
      </c>
      <c r="B244" s="31">
        <v>329.99</v>
      </c>
      <c r="C244" s="9" t="s">
        <v>54</v>
      </c>
      <c r="D244" s="9" t="s">
        <v>2154</v>
      </c>
      <c r="E244" s="9" t="s">
        <v>2167</v>
      </c>
      <c r="F244" s="9" t="s">
        <v>37</v>
      </c>
      <c r="G244" s="3" t="s">
        <v>2248</v>
      </c>
    </row>
    <row r="245" spans="1:7" x14ac:dyDescent="0.3">
      <c r="A245" s="3" t="s">
        <v>972</v>
      </c>
      <c r="B245" s="31">
        <v>329.99</v>
      </c>
      <c r="C245" s="9" t="s">
        <v>2925</v>
      </c>
      <c r="D245" s="9" t="s">
        <v>2155</v>
      </c>
      <c r="E245" s="9" t="s">
        <v>2925</v>
      </c>
      <c r="F245" s="9" t="s">
        <v>37</v>
      </c>
      <c r="G245" s="3" t="s">
        <v>2508</v>
      </c>
    </row>
    <row r="246" spans="1:7" x14ac:dyDescent="0.3">
      <c r="A246" s="3" t="s">
        <v>1069</v>
      </c>
      <c r="B246" s="31">
        <v>334.96</v>
      </c>
      <c r="C246" s="9" t="s">
        <v>2925</v>
      </c>
      <c r="D246" s="9" t="s">
        <v>2155</v>
      </c>
      <c r="E246" s="9" t="s">
        <v>2925</v>
      </c>
      <c r="F246" s="9" t="s">
        <v>37</v>
      </c>
      <c r="G246" s="3" t="s">
        <v>2544</v>
      </c>
    </row>
    <row r="247" spans="1:7" x14ac:dyDescent="0.3">
      <c r="A247" s="3" t="s">
        <v>1976</v>
      </c>
      <c r="B247" s="31">
        <v>335.2</v>
      </c>
      <c r="C247" s="9" t="s">
        <v>1978</v>
      </c>
      <c r="D247" s="9" t="s">
        <v>2172</v>
      </c>
      <c r="E247" s="9" t="s">
        <v>2925</v>
      </c>
      <c r="F247" s="9" t="s">
        <v>2141</v>
      </c>
      <c r="G247" s="3" t="s">
        <v>2866</v>
      </c>
    </row>
    <row r="248" spans="1:7" x14ac:dyDescent="0.3">
      <c r="A248" s="3" t="s">
        <v>658</v>
      </c>
      <c r="B248" s="31">
        <v>339</v>
      </c>
      <c r="C248" s="9" t="s">
        <v>2925</v>
      </c>
      <c r="D248" s="9" t="s">
        <v>2158</v>
      </c>
      <c r="E248" s="9" t="s">
        <v>2925</v>
      </c>
      <c r="F248" s="9" t="s">
        <v>2143</v>
      </c>
      <c r="G248" s="3" t="s">
        <v>2395</v>
      </c>
    </row>
    <row r="249" spans="1:7" x14ac:dyDescent="0.3">
      <c r="A249" s="3" t="s">
        <v>964</v>
      </c>
      <c r="B249" s="31">
        <v>339</v>
      </c>
      <c r="C249" s="9" t="s">
        <v>2925</v>
      </c>
      <c r="D249" s="9" t="s">
        <v>2155</v>
      </c>
      <c r="E249" s="9" t="s">
        <v>2925</v>
      </c>
      <c r="F249" s="9" t="s">
        <v>37</v>
      </c>
      <c r="G249" s="3" t="s">
        <v>2506</v>
      </c>
    </row>
    <row r="250" spans="1:7" x14ac:dyDescent="0.3">
      <c r="A250" s="3" t="s">
        <v>1363</v>
      </c>
      <c r="B250" s="31">
        <v>339</v>
      </c>
      <c r="C250" s="9" t="s">
        <v>2925</v>
      </c>
      <c r="D250" s="9" t="s">
        <v>2172</v>
      </c>
      <c r="E250" s="9" t="s">
        <v>2925</v>
      </c>
      <c r="F250" s="9" t="s">
        <v>37</v>
      </c>
      <c r="G250" s="3" t="s">
        <v>2651</v>
      </c>
    </row>
    <row r="251" spans="1:7" x14ac:dyDescent="0.3">
      <c r="A251" s="3" t="s">
        <v>1569</v>
      </c>
      <c r="B251" s="31">
        <v>339</v>
      </c>
      <c r="C251" s="9" t="s">
        <v>2925</v>
      </c>
      <c r="D251" s="9" t="s">
        <v>2158</v>
      </c>
      <c r="E251" s="9" t="s">
        <v>2925</v>
      </c>
      <c r="F251" s="9" t="s">
        <v>37</v>
      </c>
      <c r="G251" s="3" t="s">
        <v>2721</v>
      </c>
    </row>
    <row r="252" spans="1:7" x14ac:dyDescent="0.3">
      <c r="A252" s="3" t="s">
        <v>872</v>
      </c>
      <c r="B252" s="31">
        <v>339.99</v>
      </c>
      <c r="C252" s="9" t="s">
        <v>2925</v>
      </c>
      <c r="D252" s="9" t="s">
        <v>2159</v>
      </c>
      <c r="E252" s="9" t="s">
        <v>2925</v>
      </c>
      <c r="F252" s="9" t="s">
        <v>37</v>
      </c>
      <c r="G252" s="3" t="s">
        <v>2472</v>
      </c>
    </row>
    <row r="253" spans="1:7" x14ac:dyDescent="0.3">
      <c r="A253" s="3" t="s">
        <v>1020</v>
      </c>
      <c r="B253" s="31">
        <v>344.97</v>
      </c>
      <c r="C253" s="9" t="s">
        <v>2925</v>
      </c>
      <c r="D253" s="9" t="s">
        <v>2172</v>
      </c>
      <c r="E253" s="9" t="s">
        <v>2925</v>
      </c>
      <c r="F253" s="9" t="s">
        <v>37</v>
      </c>
      <c r="G253" s="3" t="s">
        <v>2528</v>
      </c>
    </row>
    <row r="254" spans="1:7" x14ac:dyDescent="0.3">
      <c r="A254" s="3" t="s">
        <v>199</v>
      </c>
      <c r="B254" s="31">
        <v>349</v>
      </c>
      <c r="C254" s="9" t="s">
        <v>201</v>
      </c>
      <c r="D254" s="9" t="s">
        <v>2155</v>
      </c>
      <c r="E254" s="9" t="s">
        <v>2925</v>
      </c>
      <c r="F254" s="9" t="s">
        <v>2142</v>
      </c>
      <c r="G254" s="3" t="s">
        <v>2240</v>
      </c>
    </row>
    <row r="255" spans="1:7" x14ac:dyDescent="0.3">
      <c r="A255" s="3" t="s">
        <v>199</v>
      </c>
      <c r="B255" s="31">
        <v>349</v>
      </c>
      <c r="C255" s="9" t="s">
        <v>201</v>
      </c>
      <c r="D255" s="9" t="s">
        <v>2155</v>
      </c>
      <c r="E255" s="9" t="s">
        <v>2925</v>
      </c>
      <c r="F255" s="9" t="s">
        <v>2142</v>
      </c>
      <c r="G255" s="3" t="s">
        <v>2240</v>
      </c>
    </row>
    <row r="256" spans="1:7" x14ac:dyDescent="0.3">
      <c r="A256" s="3" t="s">
        <v>199</v>
      </c>
      <c r="B256" s="31">
        <v>349</v>
      </c>
      <c r="C256" s="9" t="s">
        <v>201</v>
      </c>
      <c r="D256" s="9" t="s">
        <v>2155</v>
      </c>
      <c r="E256" s="9" t="s">
        <v>2925</v>
      </c>
      <c r="F256" s="9" t="s">
        <v>2142</v>
      </c>
      <c r="G256" s="3" t="s">
        <v>2240</v>
      </c>
    </row>
    <row r="257" spans="1:7" x14ac:dyDescent="0.3">
      <c r="A257" s="3" t="s">
        <v>1559</v>
      </c>
      <c r="B257" s="31">
        <v>349</v>
      </c>
      <c r="C257" s="9" t="s">
        <v>2925</v>
      </c>
      <c r="D257" s="9" t="s">
        <v>2161</v>
      </c>
      <c r="E257" s="9" t="s">
        <v>2925</v>
      </c>
      <c r="F257" s="9" t="s">
        <v>2143</v>
      </c>
      <c r="G257" s="3" t="s">
        <v>2717</v>
      </c>
    </row>
    <row r="258" spans="1:7" x14ac:dyDescent="0.3">
      <c r="A258" s="3" t="s">
        <v>199</v>
      </c>
      <c r="B258" s="31">
        <v>349</v>
      </c>
      <c r="C258" s="9" t="s">
        <v>201</v>
      </c>
      <c r="D258" s="9" t="s">
        <v>2155</v>
      </c>
      <c r="E258" s="9" t="s">
        <v>2925</v>
      </c>
      <c r="F258" s="9" t="s">
        <v>2142</v>
      </c>
      <c r="G258" s="3" t="s">
        <v>2240</v>
      </c>
    </row>
    <row r="259" spans="1:7" x14ac:dyDescent="0.3">
      <c r="A259" s="3" t="s">
        <v>199</v>
      </c>
      <c r="B259" s="31">
        <v>349</v>
      </c>
      <c r="C259" s="9" t="s">
        <v>201</v>
      </c>
      <c r="D259" s="9" t="s">
        <v>2155</v>
      </c>
      <c r="E259" s="9" t="s">
        <v>2925</v>
      </c>
      <c r="F259" s="9" t="s">
        <v>2142</v>
      </c>
      <c r="G259" s="3" t="s">
        <v>2240</v>
      </c>
    </row>
    <row r="260" spans="1:7" x14ac:dyDescent="0.3">
      <c r="A260" s="3" t="s">
        <v>199</v>
      </c>
      <c r="B260" s="31">
        <v>349</v>
      </c>
      <c r="C260" s="9" t="s">
        <v>201</v>
      </c>
      <c r="D260" s="9" t="s">
        <v>2155</v>
      </c>
      <c r="E260" s="9" t="s">
        <v>2925</v>
      </c>
      <c r="F260" s="9" t="s">
        <v>2142</v>
      </c>
      <c r="G260" s="3" t="s">
        <v>2240</v>
      </c>
    </row>
    <row r="261" spans="1:7" x14ac:dyDescent="0.3">
      <c r="A261" s="3" t="s">
        <v>621</v>
      </c>
      <c r="B261" s="31">
        <v>349.9</v>
      </c>
      <c r="C261" s="9" t="s">
        <v>2925</v>
      </c>
      <c r="D261" s="9" t="s">
        <v>2158</v>
      </c>
      <c r="E261" s="9" t="s">
        <v>2925</v>
      </c>
      <c r="F261" s="9" t="s">
        <v>2143</v>
      </c>
      <c r="G261" s="3" t="s">
        <v>2383</v>
      </c>
    </row>
    <row r="262" spans="1:7" x14ac:dyDescent="0.3">
      <c r="A262" s="3" t="s">
        <v>692</v>
      </c>
      <c r="B262" s="31">
        <v>349.99</v>
      </c>
      <c r="C262" s="9" t="s">
        <v>2925</v>
      </c>
      <c r="D262" s="9" t="s">
        <v>2159</v>
      </c>
      <c r="E262" s="9" t="s">
        <v>2925</v>
      </c>
      <c r="F262" s="9" t="s">
        <v>37</v>
      </c>
      <c r="G262" s="3" t="s">
        <v>2407</v>
      </c>
    </row>
    <row r="263" spans="1:7" x14ac:dyDescent="0.3">
      <c r="A263" s="3" t="s">
        <v>1899</v>
      </c>
      <c r="B263" s="31">
        <v>349.99</v>
      </c>
      <c r="C263" s="9" t="s">
        <v>2925</v>
      </c>
      <c r="D263" s="9" t="s">
        <v>2155</v>
      </c>
      <c r="E263" s="9" t="s">
        <v>2925</v>
      </c>
      <c r="F263" s="9" t="s">
        <v>37</v>
      </c>
      <c r="G263" s="3" t="s">
        <v>2839</v>
      </c>
    </row>
    <row r="264" spans="1:7" x14ac:dyDescent="0.3">
      <c r="A264" s="3" t="s">
        <v>2119</v>
      </c>
      <c r="B264" s="31">
        <v>349.99</v>
      </c>
      <c r="C264" s="9" t="s">
        <v>2120</v>
      </c>
      <c r="D264" s="9" t="s">
        <v>2158</v>
      </c>
      <c r="E264" s="9" t="s">
        <v>2925</v>
      </c>
      <c r="F264" s="9" t="s">
        <v>37</v>
      </c>
      <c r="G264" s="3" t="s">
        <v>2917</v>
      </c>
    </row>
    <row r="265" spans="1:7" x14ac:dyDescent="0.3">
      <c r="A265" s="3" t="s">
        <v>1925</v>
      </c>
      <c r="B265" s="31">
        <v>356.99</v>
      </c>
      <c r="C265" s="9" t="s">
        <v>1927</v>
      </c>
      <c r="D265" s="9" t="s">
        <v>2169</v>
      </c>
      <c r="E265" s="9" t="s">
        <v>2925</v>
      </c>
      <c r="F265" s="9" t="s">
        <v>37</v>
      </c>
      <c r="G265" s="3" t="s">
        <v>2848</v>
      </c>
    </row>
    <row r="266" spans="1:7" x14ac:dyDescent="0.3">
      <c r="A266" s="3" t="s">
        <v>860</v>
      </c>
      <c r="B266" s="31">
        <v>359.99</v>
      </c>
      <c r="C266" s="9" t="s">
        <v>2925</v>
      </c>
      <c r="D266" s="9" t="s">
        <v>2158</v>
      </c>
      <c r="E266" s="9" t="s">
        <v>2925</v>
      </c>
      <c r="F266" s="9" t="s">
        <v>37</v>
      </c>
      <c r="G266" s="3" t="s">
        <v>2468</v>
      </c>
    </row>
    <row r="267" spans="1:7" x14ac:dyDescent="0.3">
      <c r="A267" s="3" t="s">
        <v>1346</v>
      </c>
      <c r="B267" s="31">
        <v>367.95</v>
      </c>
      <c r="C267" s="9" t="s">
        <v>149</v>
      </c>
      <c r="D267" s="9" t="s">
        <v>2154</v>
      </c>
      <c r="E267" s="9" t="s">
        <v>2925</v>
      </c>
      <c r="F267" s="9" t="s">
        <v>2143</v>
      </c>
      <c r="G267" s="3" t="s">
        <v>2645</v>
      </c>
    </row>
    <row r="268" spans="1:7" x14ac:dyDescent="0.3">
      <c r="A268" s="3" t="s">
        <v>604</v>
      </c>
      <c r="B268" s="31">
        <v>367.99</v>
      </c>
      <c r="C268" s="9" t="s">
        <v>2925</v>
      </c>
      <c r="D268" s="9" t="s">
        <v>2149</v>
      </c>
      <c r="E268" s="9" t="s">
        <v>2925</v>
      </c>
      <c r="F268" s="9" t="s">
        <v>2144</v>
      </c>
      <c r="G268" s="3" t="s">
        <v>2377</v>
      </c>
    </row>
    <row r="269" spans="1:7" x14ac:dyDescent="0.3">
      <c r="A269" s="3" t="s">
        <v>690</v>
      </c>
      <c r="B269" s="31">
        <v>367.99</v>
      </c>
      <c r="C269" s="9" t="s">
        <v>2925</v>
      </c>
      <c r="D269" s="9" t="s">
        <v>2159</v>
      </c>
      <c r="E269" s="9" t="s">
        <v>2925</v>
      </c>
      <c r="F269" s="9" t="s">
        <v>2144</v>
      </c>
      <c r="G269" s="3" t="s">
        <v>2406</v>
      </c>
    </row>
    <row r="270" spans="1:7" x14ac:dyDescent="0.3">
      <c r="A270" s="3" t="s">
        <v>518</v>
      </c>
      <c r="B270" s="31">
        <v>369</v>
      </c>
      <c r="C270" s="9" t="s">
        <v>2925</v>
      </c>
      <c r="D270" s="9" t="s">
        <v>2155</v>
      </c>
      <c r="E270" s="9" t="s">
        <v>2164</v>
      </c>
      <c r="F270" s="9" t="s">
        <v>2143</v>
      </c>
      <c r="G270" s="3" t="s">
        <v>2347</v>
      </c>
    </row>
    <row r="271" spans="1:7" x14ac:dyDescent="0.3">
      <c r="A271" s="3" t="s">
        <v>727</v>
      </c>
      <c r="B271" s="31">
        <v>369</v>
      </c>
      <c r="C271" s="9" t="s">
        <v>2925</v>
      </c>
      <c r="D271" s="9" t="s">
        <v>2155</v>
      </c>
      <c r="E271" s="9" t="s">
        <v>2925</v>
      </c>
      <c r="F271" s="9" t="s">
        <v>2144</v>
      </c>
      <c r="G271" s="3" t="s">
        <v>2419</v>
      </c>
    </row>
    <row r="272" spans="1:7" x14ac:dyDescent="0.3">
      <c r="A272" s="3" t="s">
        <v>1157</v>
      </c>
      <c r="B272" s="31">
        <v>369.8</v>
      </c>
      <c r="C272" s="9" t="s">
        <v>2925</v>
      </c>
      <c r="D272" s="9" t="s">
        <v>2161</v>
      </c>
      <c r="E272" s="9" t="s">
        <v>2925</v>
      </c>
      <c r="F272" s="9" t="s">
        <v>2142</v>
      </c>
      <c r="G272" s="3" t="s">
        <v>2576</v>
      </c>
    </row>
    <row r="273" spans="1:7" x14ac:dyDescent="0.3">
      <c r="A273" s="3" t="s">
        <v>1331</v>
      </c>
      <c r="B273" s="31">
        <v>369.98</v>
      </c>
      <c r="C273" s="9" t="s">
        <v>2925</v>
      </c>
      <c r="D273" s="9" t="s">
        <v>2925</v>
      </c>
      <c r="E273" s="9" t="s">
        <v>2925</v>
      </c>
      <c r="F273" s="9" t="s">
        <v>37</v>
      </c>
      <c r="G273" s="3" t="s">
        <v>2639</v>
      </c>
    </row>
    <row r="274" spans="1:7" x14ac:dyDescent="0.3">
      <c r="A274" s="3" t="s">
        <v>1131</v>
      </c>
      <c r="B274" s="31">
        <v>369.99</v>
      </c>
      <c r="C274" s="9" t="s">
        <v>2925</v>
      </c>
      <c r="D274" s="9" t="s">
        <v>2161</v>
      </c>
      <c r="E274" s="9" t="s">
        <v>2925</v>
      </c>
      <c r="F274" s="9" t="s">
        <v>2142</v>
      </c>
      <c r="G274" s="3" t="s">
        <v>2566</v>
      </c>
    </row>
    <row r="275" spans="1:7" x14ac:dyDescent="0.3">
      <c r="A275" s="3" t="s">
        <v>1072</v>
      </c>
      <c r="B275" s="31">
        <v>370.84</v>
      </c>
      <c r="C275" s="9" t="s">
        <v>2925</v>
      </c>
      <c r="D275" s="9" t="s">
        <v>2925</v>
      </c>
      <c r="E275" s="9" t="s">
        <v>2925</v>
      </c>
      <c r="F275" s="9" t="s">
        <v>37</v>
      </c>
      <c r="G275" s="3" t="s">
        <v>2545</v>
      </c>
    </row>
    <row r="276" spans="1:7" x14ac:dyDescent="0.3">
      <c r="A276" s="3" t="s">
        <v>1013</v>
      </c>
      <c r="B276" s="31">
        <v>374.95</v>
      </c>
      <c r="C276" s="9" t="s">
        <v>2925</v>
      </c>
      <c r="D276" s="9" t="s">
        <v>2154</v>
      </c>
      <c r="E276" s="9" t="s">
        <v>2925</v>
      </c>
      <c r="F276" s="9" t="s">
        <v>37</v>
      </c>
      <c r="G276" s="3" t="s">
        <v>2525</v>
      </c>
    </row>
    <row r="277" spans="1:7" x14ac:dyDescent="0.3">
      <c r="A277" s="3" t="s">
        <v>1807</v>
      </c>
      <c r="B277" s="31">
        <v>378.09</v>
      </c>
      <c r="C277" s="9" t="s">
        <v>2925</v>
      </c>
      <c r="D277" s="9" t="s">
        <v>2179</v>
      </c>
      <c r="E277" s="9" t="s">
        <v>2925</v>
      </c>
      <c r="F277" s="9" t="s">
        <v>37</v>
      </c>
      <c r="G277" s="3" t="s">
        <v>2806</v>
      </c>
    </row>
    <row r="278" spans="1:7" x14ac:dyDescent="0.3">
      <c r="A278" s="3" t="s">
        <v>612</v>
      </c>
      <c r="B278" s="31">
        <v>379.95</v>
      </c>
      <c r="C278" s="9" t="s">
        <v>2925</v>
      </c>
      <c r="D278" s="9" t="s">
        <v>2175</v>
      </c>
      <c r="E278" s="9" t="s">
        <v>2164</v>
      </c>
      <c r="F278" s="9" t="s">
        <v>37</v>
      </c>
      <c r="G278" s="3" t="s">
        <v>2380</v>
      </c>
    </row>
    <row r="279" spans="1:7" x14ac:dyDescent="0.3">
      <c r="A279" s="3" t="s">
        <v>670</v>
      </c>
      <c r="B279" s="31">
        <v>379.99</v>
      </c>
      <c r="C279" s="9" t="s">
        <v>672</v>
      </c>
      <c r="D279" s="9" t="s">
        <v>2925</v>
      </c>
      <c r="E279" s="9" t="s">
        <v>2925</v>
      </c>
      <c r="F279" s="9" t="s">
        <v>2141</v>
      </c>
      <c r="G279" s="3" t="s">
        <v>2399</v>
      </c>
    </row>
    <row r="280" spans="1:7" x14ac:dyDescent="0.3">
      <c r="A280" s="3" t="s">
        <v>1388</v>
      </c>
      <c r="B280" s="31">
        <v>384.8</v>
      </c>
      <c r="C280" s="9" t="s">
        <v>1390</v>
      </c>
      <c r="D280" s="9" t="s">
        <v>2173</v>
      </c>
      <c r="E280" s="9" t="s">
        <v>2925</v>
      </c>
      <c r="F280" s="9" t="s">
        <v>37</v>
      </c>
      <c r="G280" s="3" t="s">
        <v>2658</v>
      </c>
    </row>
    <row r="281" spans="1:7" x14ac:dyDescent="0.3">
      <c r="A281" s="3" t="s">
        <v>1392</v>
      </c>
      <c r="B281" s="31">
        <v>384.8</v>
      </c>
      <c r="C281" s="9" t="s">
        <v>2925</v>
      </c>
      <c r="D281" s="9" t="s">
        <v>2155</v>
      </c>
      <c r="E281" s="9" t="s">
        <v>2925</v>
      </c>
      <c r="F281" s="9" t="s">
        <v>37</v>
      </c>
      <c r="G281" s="3" t="s">
        <v>2659</v>
      </c>
    </row>
    <row r="282" spans="1:7" x14ac:dyDescent="0.3">
      <c r="A282" s="3" t="s">
        <v>547</v>
      </c>
      <c r="B282" s="31">
        <v>389.99</v>
      </c>
      <c r="C282" s="9" t="s">
        <v>2925</v>
      </c>
      <c r="D282" s="9" t="s">
        <v>2159</v>
      </c>
      <c r="E282" s="9" t="s">
        <v>2925</v>
      </c>
      <c r="F282" s="9" t="s">
        <v>37</v>
      </c>
      <c r="G282" s="3" t="s">
        <v>2357</v>
      </c>
    </row>
    <row r="283" spans="1:7" x14ac:dyDescent="0.3">
      <c r="A283" s="3" t="s">
        <v>976</v>
      </c>
      <c r="B283" s="31">
        <v>390</v>
      </c>
      <c r="C283" s="9" t="s">
        <v>2925</v>
      </c>
      <c r="D283" s="9" t="s">
        <v>2171</v>
      </c>
      <c r="E283" s="9" t="s">
        <v>2925</v>
      </c>
      <c r="F283" s="9" t="s">
        <v>37</v>
      </c>
      <c r="G283" s="3" t="s">
        <v>2510</v>
      </c>
    </row>
    <row r="284" spans="1:7" x14ac:dyDescent="0.3">
      <c r="A284" s="3" t="s">
        <v>1200</v>
      </c>
      <c r="B284" s="31">
        <v>392.54</v>
      </c>
      <c r="C284" s="9" t="s">
        <v>2925</v>
      </c>
      <c r="D284" s="9" t="s">
        <v>2154</v>
      </c>
      <c r="E284" s="9" t="s">
        <v>2925</v>
      </c>
      <c r="F284" s="9" t="s">
        <v>2144</v>
      </c>
      <c r="G284" s="3" t="s">
        <v>2593</v>
      </c>
    </row>
    <row r="285" spans="1:7" x14ac:dyDescent="0.3">
      <c r="A285" s="3" t="s">
        <v>1381</v>
      </c>
      <c r="B285" s="31">
        <v>394.87</v>
      </c>
      <c r="C285" s="9" t="s">
        <v>1383</v>
      </c>
      <c r="D285" s="9" t="s">
        <v>2925</v>
      </c>
      <c r="E285" s="9" t="s">
        <v>2925</v>
      </c>
      <c r="F285" s="9" t="s">
        <v>37</v>
      </c>
      <c r="G285" s="3" t="s">
        <v>2656</v>
      </c>
    </row>
    <row r="286" spans="1:7" x14ac:dyDescent="0.3">
      <c r="A286" s="3" t="s">
        <v>1563</v>
      </c>
      <c r="B286" s="31">
        <v>397.84</v>
      </c>
      <c r="C286" s="9" t="s">
        <v>2925</v>
      </c>
      <c r="D286" s="9" t="s">
        <v>2154</v>
      </c>
      <c r="E286" s="9" t="s">
        <v>2925</v>
      </c>
      <c r="F286" s="9" t="s">
        <v>2140</v>
      </c>
      <c r="G286" s="3" t="s">
        <v>2719</v>
      </c>
    </row>
    <row r="287" spans="1:7" x14ac:dyDescent="0.3">
      <c r="A287" s="3" t="s">
        <v>148</v>
      </c>
      <c r="B287" s="31">
        <v>397.99</v>
      </c>
      <c r="C287" s="9" t="s">
        <v>150</v>
      </c>
      <c r="D287" s="9" t="s">
        <v>2154</v>
      </c>
      <c r="E287" s="9" t="s">
        <v>2162</v>
      </c>
      <c r="F287" s="9" t="s">
        <v>2140</v>
      </c>
      <c r="G287" s="3" t="s">
        <v>2223</v>
      </c>
    </row>
    <row r="288" spans="1:7" x14ac:dyDescent="0.3">
      <c r="A288" s="3" t="s">
        <v>680</v>
      </c>
      <c r="B288" s="31">
        <v>399</v>
      </c>
      <c r="C288" s="9" t="s">
        <v>2925</v>
      </c>
      <c r="D288" s="9" t="s">
        <v>2166</v>
      </c>
      <c r="E288" s="9" t="s">
        <v>2925</v>
      </c>
      <c r="F288" s="9" t="s">
        <v>2143</v>
      </c>
      <c r="G288" s="3" t="s">
        <v>2403</v>
      </c>
    </row>
    <row r="289" spans="1:7" x14ac:dyDescent="0.3">
      <c r="A289" s="3" t="s">
        <v>752</v>
      </c>
      <c r="B289" s="31">
        <v>399</v>
      </c>
      <c r="C289" s="9" t="s">
        <v>2925</v>
      </c>
      <c r="D289" s="9" t="s">
        <v>2158</v>
      </c>
      <c r="E289" s="9" t="s">
        <v>2925</v>
      </c>
      <c r="F289" s="9" t="s">
        <v>37</v>
      </c>
      <c r="G289" s="3" t="s">
        <v>2429</v>
      </c>
    </row>
    <row r="290" spans="1:7" x14ac:dyDescent="0.3">
      <c r="A290" s="3" t="s">
        <v>1271</v>
      </c>
      <c r="B290" s="31">
        <v>399</v>
      </c>
      <c r="C290" s="9" t="s">
        <v>2925</v>
      </c>
      <c r="D290" s="9" t="s">
        <v>2154</v>
      </c>
      <c r="E290" s="9" t="s">
        <v>2925</v>
      </c>
      <c r="F290" s="9" t="s">
        <v>37</v>
      </c>
      <c r="G290" s="3" t="s">
        <v>2618</v>
      </c>
    </row>
    <row r="291" spans="1:7" x14ac:dyDescent="0.3">
      <c r="A291" s="3" t="s">
        <v>1170</v>
      </c>
      <c r="B291" s="31">
        <v>399.65</v>
      </c>
      <c r="C291" s="9" t="s">
        <v>2925</v>
      </c>
      <c r="D291" s="9" t="s">
        <v>2170</v>
      </c>
      <c r="E291" s="9" t="s">
        <v>2925</v>
      </c>
      <c r="F291" s="9" t="s">
        <v>37</v>
      </c>
      <c r="G291" s="3" t="s">
        <v>2580</v>
      </c>
    </row>
    <row r="292" spans="1:7" x14ac:dyDescent="0.3">
      <c r="A292" s="3" t="s">
        <v>1841</v>
      </c>
      <c r="B292" s="31">
        <v>399.95</v>
      </c>
      <c r="C292" s="9" t="s">
        <v>2925</v>
      </c>
      <c r="D292" s="9" t="s">
        <v>2925</v>
      </c>
      <c r="E292" s="9" t="s">
        <v>2925</v>
      </c>
      <c r="F292" s="9" t="s">
        <v>2143</v>
      </c>
      <c r="G292" s="3" t="s">
        <v>2819</v>
      </c>
    </row>
    <row r="293" spans="1:7" x14ac:dyDescent="0.3">
      <c r="A293" s="3" t="s">
        <v>382</v>
      </c>
      <c r="B293" s="31">
        <v>399.98</v>
      </c>
      <c r="C293" s="9" t="s">
        <v>2925</v>
      </c>
      <c r="D293" s="9" t="s">
        <v>2154</v>
      </c>
      <c r="E293" s="9" t="s">
        <v>2164</v>
      </c>
      <c r="F293" s="9" t="s">
        <v>2144</v>
      </c>
      <c r="G293" s="3" t="s">
        <v>2302</v>
      </c>
    </row>
    <row r="294" spans="1:7" x14ac:dyDescent="0.3">
      <c r="A294" s="3" t="s">
        <v>53</v>
      </c>
      <c r="B294" s="31">
        <v>399.99</v>
      </c>
      <c r="C294" s="9" t="s">
        <v>2925</v>
      </c>
      <c r="D294" s="9" t="s">
        <v>2149</v>
      </c>
      <c r="E294" s="9" t="s">
        <v>2152</v>
      </c>
      <c r="F294" s="9" t="s">
        <v>37</v>
      </c>
      <c r="G294" s="3" t="s">
        <v>2197</v>
      </c>
    </row>
    <row r="295" spans="1:7" x14ac:dyDescent="0.3">
      <c r="A295" s="3" t="s">
        <v>106</v>
      </c>
      <c r="B295" s="31">
        <v>399.99</v>
      </c>
      <c r="C295" s="9" t="s">
        <v>2925</v>
      </c>
      <c r="D295" s="9" t="s">
        <v>2154</v>
      </c>
      <c r="E295" s="9" t="s">
        <v>2160</v>
      </c>
      <c r="F295" s="9" t="s">
        <v>37</v>
      </c>
      <c r="G295" s="3" t="s">
        <v>2211</v>
      </c>
    </row>
    <row r="296" spans="1:7" x14ac:dyDescent="0.3">
      <c r="A296" s="3" t="s">
        <v>267</v>
      </c>
      <c r="B296" s="31">
        <v>399.99</v>
      </c>
      <c r="C296" s="9" t="s">
        <v>2925</v>
      </c>
      <c r="D296" s="9" t="s">
        <v>2154</v>
      </c>
      <c r="E296" s="9" t="s">
        <v>2168</v>
      </c>
      <c r="F296" s="9" t="s">
        <v>2140</v>
      </c>
      <c r="G296" s="3" t="s">
        <v>2262</v>
      </c>
    </row>
    <row r="297" spans="1:7" x14ac:dyDescent="0.3">
      <c r="A297" s="3" t="s">
        <v>324</v>
      </c>
      <c r="B297" s="31">
        <v>399.99</v>
      </c>
      <c r="C297" s="9" t="s">
        <v>317</v>
      </c>
      <c r="D297" s="9" t="s">
        <v>2149</v>
      </c>
      <c r="E297" s="9" t="s">
        <v>2164</v>
      </c>
      <c r="F297" s="9" t="s">
        <v>2143</v>
      </c>
      <c r="G297" s="3" t="s">
        <v>2282</v>
      </c>
    </row>
    <row r="298" spans="1:7" x14ac:dyDescent="0.3">
      <c r="A298" s="3" t="s">
        <v>326</v>
      </c>
      <c r="B298" s="31">
        <v>399.99</v>
      </c>
      <c r="C298" s="9" t="s">
        <v>2925</v>
      </c>
      <c r="D298" s="9" t="s">
        <v>2149</v>
      </c>
      <c r="E298" s="9" t="s">
        <v>2168</v>
      </c>
      <c r="F298" s="9" t="s">
        <v>2140</v>
      </c>
      <c r="G298" s="3" t="s">
        <v>2283</v>
      </c>
    </row>
    <row r="299" spans="1:7" x14ac:dyDescent="0.3">
      <c r="A299" s="3" t="s">
        <v>339</v>
      </c>
      <c r="B299" s="31">
        <v>399.99</v>
      </c>
      <c r="C299" s="9" t="s">
        <v>340</v>
      </c>
      <c r="D299" s="9" t="s">
        <v>2158</v>
      </c>
      <c r="E299" s="9" t="s">
        <v>2168</v>
      </c>
      <c r="F299" s="9" t="s">
        <v>2141</v>
      </c>
      <c r="G299" s="3" t="s">
        <v>2288</v>
      </c>
    </row>
    <row r="300" spans="1:7" x14ac:dyDescent="0.3">
      <c r="A300" s="3" t="s">
        <v>718</v>
      </c>
      <c r="B300" s="31">
        <v>399.99</v>
      </c>
      <c r="C300" s="9" t="s">
        <v>2925</v>
      </c>
      <c r="D300" s="9" t="s">
        <v>2155</v>
      </c>
      <c r="E300" s="9" t="s">
        <v>2925</v>
      </c>
      <c r="F300" s="9" t="s">
        <v>2144</v>
      </c>
      <c r="G300" s="3" t="s">
        <v>2416</v>
      </c>
    </row>
    <row r="301" spans="1:7" x14ac:dyDescent="0.3">
      <c r="A301" s="3" t="s">
        <v>821</v>
      </c>
      <c r="B301" s="31">
        <v>399.99</v>
      </c>
      <c r="C301" s="9" t="s">
        <v>2925</v>
      </c>
      <c r="D301" s="9" t="s">
        <v>2169</v>
      </c>
      <c r="E301" s="9" t="s">
        <v>2925</v>
      </c>
      <c r="F301" s="9" t="s">
        <v>2144</v>
      </c>
      <c r="G301" s="3" t="s">
        <v>2453</v>
      </c>
    </row>
    <row r="302" spans="1:7" x14ac:dyDescent="0.3">
      <c r="A302" s="3" t="s">
        <v>1354</v>
      </c>
      <c r="B302" s="31">
        <v>399.99</v>
      </c>
      <c r="C302" s="9" t="s">
        <v>2925</v>
      </c>
      <c r="D302" s="9" t="s">
        <v>2149</v>
      </c>
      <c r="E302" s="9" t="s">
        <v>2925</v>
      </c>
      <c r="F302" s="9" t="s">
        <v>37</v>
      </c>
      <c r="G302" s="3" t="s">
        <v>2648</v>
      </c>
    </row>
    <row r="303" spans="1:7" x14ac:dyDescent="0.3">
      <c r="A303" s="3" t="s">
        <v>111</v>
      </c>
      <c r="B303" s="31">
        <v>407.99</v>
      </c>
      <c r="C303" s="9" t="s">
        <v>113</v>
      </c>
      <c r="D303" s="9" t="s">
        <v>2155</v>
      </c>
      <c r="E303" s="9" t="s">
        <v>2925</v>
      </c>
      <c r="F303" s="9" t="s">
        <v>2142</v>
      </c>
      <c r="G303" s="3" t="s">
        <v>2213</v>
      </c>
    </row>
    <row r="304" spans="1:7" x14ac:dyDescent="0.3">
      <c r="A304" s="3" t="s">
        <v>111</v>
      </c>
      <c r="B304" s="31">
        <v>407.99</v>
      </c>
      <c r="C304" s="9" t="s">
        <v>113</v>
      </c>
      <c r="D304" s="9" t="s">
        <v>2155</v>
      </c>
      <c r="E304" s="9" t="s">
        <v>2925</v>
      </c>
      <c r="F304" s="9" t="s">
        <v>2142</v>
      </c>
      <c r="G304" s="3" t="s">
        <v>2213</v>
      </c>
    </row>
    <row r="305" spans="1:7" x14ac:dyDescent="0.3">
      <c r="A305" s="3" t="s">
        <v>111</v>
      </c>
      <c r="B305" s="31">
        <v>407.99</v>
      </c>
      <c r="C305" s="9" t="s">
        <v>113</v>
      </c>
      <c r="D305" s="9" t="s">
        <v>2155</v>
      </c>
      <c r="E305" s="9" t="s">
        <v>2925</v>
      </c>
      <c r="F305" s="9" t="s">
        <v>2142</v>
      </c>
      <c r="G305" s="3" t="s">
        <v>2213</v>
      </c>
    </row>
    <row r="306" spans="1:7" x14ac:dyDescent="0.3">
      <c r="A306" s="3" t="s">
        <v>111</v>
      </c>
      <c r="B306" s="31">
        <v>407.99</v>
      </c>
      <c r="C306" s="9" t="s">
        <v>113</v>
      </c>
      <c r="D306" s="9" t="s">
        <v>2155</v>
      </c>
      <c r="E306" s="9" t="s">
        <v>2925</v>
      </c>
      <c r="F306" s="9" t="s">
        <v>2142</v>
      </c>
      <c r="G306" s="3" t="s">
        <v>2213</v>
      </c>
    </row>
    <row r="307" spans="1:7" x14ac:dyDescent="0.3">
      <c r="A307" s="3" t="s">
        <v>111</v>
      </c>
      <c r="B307" s="31">
        <v>407.99</v>
      </c>
      <c r="C307" s="9" t="s">
        <v>113</v>
      </c>
      <c r="D307" s="9" t="s">
        <v>2155</v>
      </c>
      <c r="E307" s="9" t="s">
        <v>2925</v>
      </c>
      <c r="F307" s="9" t="s">
        <v>2142</v>
      </c>
      <c r="G307" s="3" t="s">
        <v>2213</v>
      </c>
    </row>
    <row r="308" spans="1:7" x14ac:dyDescent="0.3">
      <c r="A308" s="3" t="s">
        <v>111</v>
      </c>
      <c r="B308" s="31">
        <v>407.99</v>
      </c>
      <c r="C308" s="9" t="s">
        <v>113</v>
      </c>
      <c r="D308" s="9" t="s">
        <v>2155</v>
      </c>
      <c r="E308" s="9" t="s">
        <v>2925</v>
      </c>
      <c r="F308" s="9" t="s">
        <v>2142</v>
      </c>
      <c r="G308" s="3" t="s">
        <v>2213</v>
      </c>
    </row>
    <row r="309" spans="1:7" x14ac:dyDescent="0.3">
      <c r="A309" s="3" t="s">
        <v>597</v>
      </c>
      <c r="B309" s="31">
        <v>409.95</v>
      </c>
      <c r="C309" s="9" t="s">
        <v>2925</v>
      </c>
      <c r="D309" s="9" t="s">
        <v>2149</v>
      </c>
      <c r="E309" s="9" t="s">
        <v>2925</v>
      </c>
      <c r="F309" s="9" t="s">
        <v>2141</v>
      </c>
      <c r="G309" s="3" t="s">
        <v>2375</v>
      </c>
    </row>
    <row r="310" spans="1:7" x14ac:dyDescent="0.3">
      <c r="A310" s="3" t="s">
        <v>1889</v>
      </c>
      <c r="B310" s="31">
        <v>413.94</v>
      </c>
      <c r="C310" s="9" t="s">
        <v>2925</v>
      </c>
      <c r="D310" s="9" t="s">
        <v>2154</v>
      </c>
      <c r="E310" s="9" t="s">
        <v>2925</v>
      </c>
      <c r="F310" s="9" t="s">
        <v>2144</v>
      </c>
      <c r="G310" s="3" t="s">
        <v>2835</v>
      </c>
    </row>
    <row r="311" spans="1:7" x14ac:dyDescent="0.3">
      <c r="A311" s="3" t="s">
        <v>1909</v>
      </c>
      <c r="B311" s="31">
        <v>419.4</v>
      </c>
      <c r="C311" s="9" t="s">
        <v>2925</v>
      </c>
      <c r="D311" s="9" t="s">
        <v>2159</v>
      </c>
      <c r="E311" s="9" t="s">
        <v>2925</v>
      </c>
      <c r="F311" s="9" t="s">
        <v>37</v>
      </c>
      <c r="G311" s="3" t="s">
        <v>2843</v>
      </c>
    </row>
    <row r="312" spans="1:7" x14ac:dyDescent="0.3">
      <c r="A312" s="3" t="s">
        <v>1285</v>
      </c>
      <c r="B312" s="31">
        <v>424.94</v>
      </c>
      <c r="C312" s="9" t="s">
        <v>2925</v>
      </c>
      <c r="D312" s="9" t="s">
        <v>2181</v>
      </c>
      <c r="E312" s="9" t="s">
        <v>2925</v>
      </c>
      <c r="F312" s="9" t="s">
        <v>37</v>
      </c>
      <c r="G312" s="3" t="s">
        <v>2624</v>
      </c>
    </row>
    <row r="313" spans="1:7" x14ac:dyDescent="0.3">
      <c r="A313" s="3" t="s">
        <v>2022</v>
      </c>
      <c r="B313" s="31">
        <v>429</v>
      </c>
      <c r="C313" s="9" t="s">
        <v>68</v>
      </c>
      <c r="D313" s="9" t="s">
        <v>2161</v>
      </c>
      <c r="E313" s="9" t="s">
        <v>2925</v>
      </c>
      <c r="F313" s="9" t="s">
        <v>2142</v>
      </c>
      <c r="G313" s="3" t="s">
        <v>2881</v>
      </c>
    </row>
    <row r="314" spans="1:7" x14ac:dyDescent="0.3">
      <c r="A314" s="3" t="s">
        <v>1915</v>
      </c>
      <c r="B314" s="31">
        <v>429.95</v>
      </c>
      <c r="C314" s="9" t="s">
        <v>2925</v>
      </c>
      <c r="D314" s="9" t="s">
        <v>2173</v>
      </c>
      <c r="E314" s="9" t="s">
        <v>2925</v>
      </c>
      <c r="F314" s="9" t="s">
        <v>37</v>
      </c>
      <c r="G314" s="3" t="s">
        <v>2845</v>
      </c>
    </row>
    <row r="315" spans="1:7" x14ac:dyDescent="0.3">
      <c r="A315" s="3" t="s">
        <v>962</v>
      </c>
      <c r="B315" s="31">
        <v>429.99</v>
      </c>
      <c r="C315" s="9" t="s">
        <v>2925</v>
      </c>
      <c r="D315" s="9" t="s">
        <v>2169</v>
      </c>
      <c r="E315" s="9" t="s">
        <v>2925</v>
      </c>
      <c r="F315" s="9" t="s">
        <v>37</v>
      </c>
      <c r="G315" s="3" t="s">
        <v>2505</v>
      </c>
    </row>
    <row r="316" spans="1:7" x14ac:dyDescent="0.3">
      <c r="A316" s="3" t="s">
        <v>741</v>
      </c>
      <c r="B316" s="31">
        <v>437</v>
      </c>
      <c r="C316" s="9" t="s">
        <v>2925</v>
      </c>
      <c r="D316" s="9" t="s">
        <v>2175</v>
      </c>
      <c r="E316" s="9" t="s">
        <v>2925</v>
      </c>
      <c r="F316" s="9" t="s">
        <v>37</v>
      </c>
      <c r="G316" s="3" t="s">
        <v>2425</v>
      </c>
    </row>
    <row r="317" spans="1:7" x14ac:dyDescent="0.3">
      <c r="A317" s="3" t="s">
        <v>1912</v>
      </c>
      <c r="B317" s="31">
        <v>439</v>
      </c>
      <c r="C317" s="9" t="s">
        <v>2925</v>
      </c>
      <c r="D317" s="9" t="s">
        <v>2170</v>
      </c>
      <c r="E317" s="9" t="s">
        <v>2925</v>
      </c>
      <c r="F317" s="9" t="s">
        <v>37</v>
      </c>
      <c r="G317" s="3" t="s">
        <v>2844</v>
      </c>
    </row>
    <row r="318" spans="1:7" x14ac:dyDescent="0.3">
      <c r="A318" s="3" t="s">
        <v>1394</v>
      </c>
      <c r="B318" s="31">
        <v>449.98</v>
      </c>
      <c r="C318" s="9" t="s">
        <v>2925</v>
      </c>
      <c r="D318" s="9" t="s">
        <v>2170</v>
      </c>
      <c r="E318" s="9" t="s">
        <v>2925</v>
      </c>
      <c r="F318" s="9" t="s">
        <v>37</v>
      </c>
      <c r="G318" s="3" t="s">
        <v>2660</v>
      </c>
    </row>
    <row r="319" spans="1:7" x14ac:dyDescent="0.3">
      <c r="A319" s="3" t="s">
        <v>486</v>
      </c>
      <c r="B319" s="31">
        <v>449.99</v>
      </c>
      <c r="C319" s="9" t="s">
        <v>2925</v>
      </c>
      <c r="D319" s="9" t="s">
        <v>2154</v>
      </c>
      <c r="E319" s="9" t="s">
        <v>2925</v>
      </c>
      <c r="F319" s="9" t="s">
        <v>2142</v>
      </c>
      <c r="G319" s="3" t="s">
        <v>2337</v>
      </c>
    </row>
    <row r="320" spans="1:7" x14ac:dyDescent="0.3">
      <c r="A320" s="3" t="s">
        <v>1088</v>
      </c>
      <c r="B320" s="31">
        <v>449.99</v>
      </c>
      <c r="C320" s="9" t="s">
        <v>2925</v>
      </c>
      <c r="D320" s="9" t="s">
        <v>2925</v>
      </c>
      <c r="E320" s="9" t="s">
        <v>2925</v>
      </c>
      <c r="F320" s="9" t="s">
        <v>37</v>
      </c>
      <c r="G320" s="3" t="s">
        <v>2551</v>
      </c>
    </row>
    <row r="321" spans="1:7" x14ac:dyDescent="0.3">
      <c r="A321" s="3" t="s">
        <v>1608</v>
      </c>
      <c r="B321" s="31">
        <v>449.99</v>
      </c>
      <c r="C321" s="9" t="s">
        <v>2925</v>
      </c>
      <c r="D321" s="9" t="s">
        <v>2181</v>
      </c>
      <c r="E321" s="9" t="s">
        <v>2925</v>
      </c>
      <c r="F321" s="9" t="s">
        <v>37</v>
      </c>
      <c r="G321" s="3" t="s">
        <v>2734</v>
      </c>
    </row>
    <row r="322" spans="1:7" x14ac:dyDescent="0.3">
      <c r="A322" s="3" t="s">
        <v>645</v>
      </c>
      <c r="B322" s="31">
        <v>453.98</v>
      </c>
      <c r="C322" s="9" t="s">
        <v>2925</v>
      </c>
      <c r="D322" s="9" t="s">
        <v>2161</v>
      </c>
      <c r="E322" s="9" t="s">
        <v>2925</v>
      </c>
      <c r="F322" s="9" t="s">
        <v>37</v>
      </c>
      <c r="G322" s="3" t="s">
        <v>2390</v>
      </c>
    </row>
    <row r="323" spans="1:7" x14ac:dyDescent="0.3">
      <c r="A323" s="3" t="s">
        <v>1859</v>
      </c>
      <c r="B323" s="31">
        <v>457.98</v>
      </c>
      <c r="C323" s="9" t="s">
        <v>2925</v>
      </c>
      <c r="D323" s="9" t="s">
        <v>2176</v>
      </c>
      <c r="E323" s="9" t="s">
        <v>2925</v>
      </c>
      <c r="F323" s="9" t="s">
        <v>37</v>
      </c>
      <c r="G323" s="3" t="s">
        <v>2825</v>
      </c>
    </row>
    <row r="324" spans="1:7" x14ac:dyDescent="0.3">
      <c r="A324" s="3" t="s">
        <v>180</v>
      </c>
      <c r="B324" s="31">
        <v>469.99</v>
      </c>
      <c r="C324" s="9" t="s">
        <v>2925</v>
      </c>
      <c r="D324" s="9" t="s">
        <v>2155</v>
      </c>
      <c r="E324" s="9" t="s">
        <v>2160</v>
      </c>
      <c r="F324" s="9" t="s">
        <v>37</v>
      </c>
      <c r="G324" s="3" t="s">
        <v>2232</v>
      </c>
    </row>
    <row r="325" spans="1:7" x14ac:dyDescent="0.3">
      <c r="A325" s="3" t="s">
        <v>845</v>
      </c>
      <c r="B325" s="31">
        <v>469.99</v>
      </c>
      <c r="C325" s="9" t="s">
        <v>2925</v>
      </c>
      <c r="D325" s="9" t="s">
        <v>2154</v>
      </c>
      <c r="E325" s="9" t="s">
        <v>2925</v>
      </c>
      <c r="F325" s="9" t="s">
        <v>37</v>
      </c>
      <c r="G325" s="3" t="s">
        <v>2462</v>
      </c>
    </row>
    <row r="326" spans="1:7" x14ac:dyDescent="0.3">
      <c r="A326" s="3" t="s">
        <v>1090</v>
      </c>
      <c r="B326" s="31">
        <v>469.99</v>
      </c>
      <c r="C326" s="9" t="s">
        <v>2925</v>
      </c>
      <c r="D326" s="9" t="s">
        <v>2151</v>
      </c>
      <c r="E326" s="9" t="s">
        <v>2925</v>
      </c>
      <c r="F326" s="9" t="s">
        <v>37</v>
      </c>
      <c r="G326" s="3" t="s">
        <v>2552</v>
      </c>
    </row>
    <row r="327" spans="1:7" x14ac:dyDescent="0.3">
      <c r="A327" s="3" t="s">
        <v>154</v>
      </c>
      <c r="B327" s="31">
        <v>478</v>
      </c>
      <c r="C327" s="9" t="s">
        <v>156</v>
      </c>
      <c r="D327" s="9" t="s">
        <v>2151</v>
      </c>
      <c r="E327" s="9" t="s">
        <v>2162</v>
      </c>
      <c r="F327" s="9" t="s">
        <v>2141</v>
      </c>
      <c r="G327" s="3" t="s">
        <v>2225</v>
      </c>
    </row>
    <row r="328" spans="1:7" x14ac:dyDescent="0.3">
      <c r="A328" s="3" t="s">
        <v>453</v>
      </c>
      <c r="B328" s="31">
        <v>479.99</v>
      </c>
      <c r="C328" s="9" t="s">
        <v>2925</v>
      </c>
      <c r="D328" s="9" t="s">
        <v>2925</v>
      </c>
      <c r="E328" s="9" t="s">
        <v>2925</v>
      </c>
      <c r="F328" s="9" t="s">
        <v>37</v>
      </c>
      <c r="G328" s="3" t="s">
        <v>2326</v>
      </c>
    </row>
    <row r="329" spans="1:7" x14ac:dyDescent="0.3">
      <c r="A329" s="3" t="s">
        <v>165</v>
      </c>
      <c r="B329" s="31">
        <v>483.99</v>
      </c>
      <c r="C329" s="9" t="s">
        <v>2925</v>
      </c>
      <c r="D329" s="9" t="s">
        <v>2161</v>
      </c>
      <c r="E329" s="9" t="s">
        <v>2168</v>
      </c>
      <c r="F329" s="9" t="s">
        <v>2140</v>
      </c>
      <c r="G329" s="3" t="s">
        <v>2228</v>
      </c>
    </row>
    <row r="330" spans="1:7" x14ac:dyDescent="0.3">
      <c r="A330" s="3" t="s">
        <v>1534</v>
      </c>
      <c r="B330" s="31">
        <v>484.8</v>
      </c>
      <c r="C330" s="9" t="s">
        <v>2925</v>
      </c>
      <c r="D330" s="9" t="s">
        <v>2186</v>
      </c>
      <c r="E330" s="9" t="s">
        <v>2925</v>
      </c>
      <c r="F330" s="9" t="s">
        <v>37</v>
      </c>
      <c r="G330" s="3" t="s">
        <v>2708</v>
      </c>
    </row>
    <row r="331" spans="1:7" x14ac:dyDescent="0.3">
      <c r="A331" s="3" t="s">
        <v>1082</v>
      </c>
      <c r="B331" s="31">
        <v>488.59</v>
      </c>
      <c r="C331" s="9" t="s">
        <v>2925</v>
      </c>
      <c r="D331" s="9" t="s">
        <v>2158</v>
      </c>
      <c r="E331" s="9" t="s">
        <v>2925</v>
      </c>
      <c r="F331" s="9" t="s">
        <v>2141</v>
      </c>
      <c r="G331" s="3" t="s">
        <v>2549</v>
      </c>
    </row>
    <row r="332" spans="1:7" x14ac:dyDescent="0.3">
      <c r="A332" s="3" t="s">
        <v>1999</v>
      </c>
      <c r="B332" s="31">
        <v>495.88</v>
      </c>
      <c r="C332" s="9" t="s">
        <v>2925</v>
      </c>
      <c r="D332" s="9" t="s">
        <v>2161</v>
      </c>
      <c r="E332" s="9" t="s">
        <v>2925</v>
      </c>
      <c r="F332" s="9" t="s">
        <v>2144</v>
      </c>
      <c r="G332" s="3" t="s">
        <v>2873</v>
      </c>
    </row>
    <row r="333" spans="1:7" x14ac:dyDescent="0.3">
      <c r="A333" s="3" t="s">
        <v>80</v>
      </c>
      <c r="B333" s="31">
        <v>497.99</v>
      </c>
      <c r="C333" s="9" t="s">
        <v>82</v>
      </c>
      <c r="D333" s="9" t="s">
        <v>2158</v>
      </c>
      <c r="E333" s="9" t="s">
        <v>2162</v>
      </c>
      <c r="F333" s="9" t="s">
        <v>2137</v>
      </c>
      <c r="G333" s="3" t="s">
        <v>2204</v>
      </c>
    </row>
    <row r="334" spans="1:7" x14ac:dyDescent="0.3">
      <c r="A334" s="3" t="s">
        <v>126</v>
      </c>
      <c r="B334" s="31">
        <v>497.99</v>
      </c>
      <c r="C334" s="9" t="s">
        <v>2925</v>
      </c>
      <c r="D334" s="9" t="s">
        <v>2149</v>
      </c>
      <c r="E334" s="9" t="s">
        <v>2162</v>
      </c>
      <c r="F334" s="9" t="s">
        <v>2139</v>
      </c>
      <c r="G334" s="3" t="s">
        <v>2217</v>
      </c>
    </row>
    <row r="335" spans="1:7" x14ac:dyDescent="0.3">
      <c r="A335" s="3" t="s">
        <v>189</v>
      </c>
      <c r="B335" s="31">
        <v>497.99</v>
      </c>
      <c r="C335" s="9" t="s">
        <v>2925</v>
      </c>
      <c r="D335" s="9" t="s">
        <v>2161</v>
      </c>
      <c r="E335" s="9" t="s">
        <v>2168</v>
      </c>
      <c r="F335" s="9" t="s">
        <v>2142</v>
      </c>
      <c r="G335" s="3" t="s">
        <v>2235</v>
      </c>
    </row>
    <row r="336" spans="1:7" x14ac:dyDescent="0.3">
      <c r="A336" s="3" t="s">
        <v>396</v>
      </c>
      <c r="B336" s="31">
        <v>499</v>
      </c>
      <c r="C336" s="9" t="s">
        <v>398</v>
      </c>
      <c r="D336" s="9" t="s">
        <v>2155</v>
      </c>
      <c r="E336" s="9" t="s">
        <v>2925</v>
      </c>
      <c r="F336" s="9" t="s">
        <v>2142</v>
      </c>
      <c r="G336" s="3" t="s">
        <v>2307</v>
      </c>
    </row>
    <row r="337" spans="1:7" x14ac:dyDescent="0.3">
      <c r="A337" s="3" t="s">
        <v>1493</v>
      </c>
      <c r="B337" s="31">
        <v>499</v>
      </c>
      <c r="C337" s="9" t="s">
        <v>2925</v>
      </c>
      <c r="D337" s="9" t="s">
        <v>2925</v>
      </c>
      <c r="E337" s="9" t="s">
        <v>2925</v>
      </c>
      <c r="F337" s="9" t="s">
        <v>37</v>
      </c>
      <c r="G337" s="3" t="s">
        <v>2694</v>
      </c>
    </row>
    <row r="338" spans="1:7" x14ac:dyDescent="0.3">
      <c r="A338" s="3" t="s">
        <v>1596</v>
      </c>
      <c r="B338" s="31">
        <v>499</v>
      </c>
      <c r="C338" s="9" t="s">
        <v>2925</v>
      </c>
      <c r="D338" s="9" t="s">
        <v>2154</v>
      </c>
      <c r="E338" s="9" t="s">
        <v>2925</v>
      </c>
      <c r="F338" s="9" t="s">
        <v>37</v>
      </c>
      <c r="G338" s="3" t="s">
        <v>2729</v>
      </c>
    </row>
    <row r="339" spans="1:7" x14ac:dyDescent="0.3">
      <c r="A339" s="3" t="s">
        <v>435</v>
      </c>
      <c r="B339" s="31">
        <v>499.99</v>
      </c>
      <c r="C339" s="9" t="s">
        <v>2925</v>
      </c>
      <c r="D339" s="9" t="s">
        <v>2149</v>
      </c>
      <c r="E339" s="9" t="s">
        <v>2925</v>
      </c>
      <c r="F339" s="9" t="s">
        <v>2137</v>
      </c>
      <c r="G339" s="3" t="s">
        <v>2319</v>
      </c>
    </row>
    <row r="340" spans="1:7" x14ac:dyDescent="0.3">
      <c r="A340" s="3" t="s">
        <v>473</v>
      </c>
      <c r="B340" s="31">
        <v>499.99</v>
      </c>
      <c r="C340" s="9" t="s">
        <v>474</v>
      </c>
      <c r="D340" s="9" t="s">
        <v>2154</v>
      </c>
      <c r="E340" s="9" t="s">
        <v>2925</v>
      </c>
      <c r="F340" s="9" t="s">
        <v>2141</v>
      </c>
      <c r="G340" s="3" t="s">
        <v>2332</v>
      </c>
    </row>
    <row r="341" spans="1:7" x14ac:dyDescent="0.3">
      <c r="A341" s="3" t="s">
        <v>676</v>
      </c>
      <c r="B341" s="31">
        <v>499.99</v>
      </c>
      <c r="C341" s="9" t="s">
        <v>2925</v>
      </c>
      <c r="D341" s="9" t="s">
        <v>2172</v>
      </c>
      <c r="E341" s="9" t="s">
        <v>2925</v>
      </c>
      <c r="F341" s="9" t="s">
        <v>37</v>
      </c>
      <c r="G341" s="3" t="s">
        <v>2401</v>
      </c>
    </row>
    <row r="342" spans="1:7" x14ac:dyDescent="0.3">
      <c r="A342" s="3" t="s">
        <v>764</v>
      </c>
      <c r="B342" s="31">
        <v>499.99</v>
      </c>
      <c r="C342" s="9" t="s">
        <v>2925</v>
      </c>
      <c r="D342" s="9" t="s">
        <v>2161</v>
      </c>
      <c r="E342" s="9" t="s">
        <v>2925</v>
      </c>
      <c r="F342" s="9" t="s">
        <v>2144</v>
      </c>
      <c r="G342" s="3" t="s">
        <v>2433</v>
      </c>
    </row>
    <row r="343" spans="1:7" x14ac:dyDescent="0.3">
      <c r="A343" s="3" t="s">
        <v>828</v>
      </c>
      <c r="B343" s="31">
        <v>499.99</v>
      </c>
      <c r="C343" s="9" t="s">
        <v>829</v>
      </c>
      <c r="D343" s="9" t="s">
        <v>2158</v>
      </c>
      <c r="E343" s="9" t="s">
        <v>2925</v>
      </c>
      <c r="F343" s="9" t="s">
        <v>37</v>
      </c>
      <c r="G343" s="3" t="s">
        <v>2456</v>
      </c>
    </row>
    <row r="344" spans="1:7" x14ac:dyDescent="0.3">
      <c r="A344" s="3" t="s">
        <v>2113</v>
      </c>
      <c r="B344" s="31">
        <v>499.99</v>
      </c>
      <c r="C344" s="9" t="s">
        <v>2925</v>
      </c>
      <c r="D344" s="9" t="s">
        <v>2172</v>
      </c>
      <c r="E344" s="9" t="s">
        <v>2925</v>
      </c>
      <c r="F344" s="9" t="s">
        <v>37</v>
      </c>
      <c r="G344" s="3" t="s">
        <v>2915</v>
      </c>
    </row>
    <row r="345" spans="1:7" x14ac:dyDescent="0.3">
      <c r="A345" s="3" t="s">
        <v>1575</v>
      </c>
      <c r="B345" s="31">
        <v>519.98</v>
      </c>
      <c r="C345" s="9" t="s">
        <v>2925</v>
      </c>
      <c r="D345" s="9" t="s">
        <v>2170</v>
      </c>
      <c r="E345" s="9" t="s">
        <v>2925</v>
      </c>
      <c r="F345" s="9" t="s">
        <v>37</v>
      </c>
      <c r="G345" s="3" t="s">
        <v>2723</v>
      </c>
    </row>
    <row r="346" spans="1:7" x14ac:dyDescent="0.3">
      <c r="A346" s="3" t="s">
        <v>1674</v>
      </c>
      <c r="B346" s="31">
        <v>529.79</v>
      </c>
      <c r="C346" s="9" t="s">
        <v>2925</v>
      </c>
      <c r="D346" s="9" t="s">
        <v>2155</v>
      </c>
      <c r="E346" s="9" t="s">
        <v>2925</v>
      </c>
      <c r="F346" s="9" t="s">
        <v>37</v>
      </c>
      <c r="G346" s="3" t="s">
        <v>2757</v>
      </c>
    </row>
    <row r="347" spans="1:7" x14ac:dyDescent="0.3">
      <c r="A347" s="3" t="s">
        <v>1789</v>
      </c>
      <c r="B347" s="31">
        <v>531.99</v>
      </c>
      <c r="C347" s="9" t="s">
        <v>2925</v>
      </c>
      <c r="D347" s="9" t="s">
        <v>2155</v>
      </c>
      <c r="E347" s="9" t="s">
        <v>2925</v>
      </c>
      <c r="F347" s="9" t="s">
        <v>37</v>
      </c>
      <c r="G347" s="3" t="s">
        <v>2800</v>
      </c>
    </row>
    <row r="348" spans="1:7" x14ac:dyDescent="0.3">
      <c r="A348" s="3" t="s">
        <v>2016</v>
      </c>
      <c r="B348" s="31">
        <v>539.99</v>
      </c>
      <c r="C348" s="9" t="s">
        <v>2925</v>
      </c>
      <c r="D348" s="9" t="s">
        <v>2154</v>
      </c>
      <c r="E348" s="9" t="s">
        <v>2925</v>
      </c>
      <c r="F348" s="9" t="s">
        <v>2142</v>
      </c>
      <c r="G348" s="3" t="s">
        <v>2879</v>
      </c>
    </row>
    <row r="349" spans="1:7" x14ac:dyDescent="0.3">
      <c r="A349" s="3" t="s">
        <v>1687</v>
      </c>
      <c r="B349" s="31">
        <v>549.95000000000005</v>
      </c>
      <c r="C349" s="9" t="s">
        <v>2925</v>
      </c>
      <c r="D349" s="9" t="s">
        <v>2170</v>
      </c>
      <c r="E349" s="9" t="s">
        <v>2925</v>
      </c>
      <c r="F349" s="9" t="s">
        <v>37</v>
      </c>
      <c r="G349" s="3" t="s">
        <v>2761</v>
      </c>
    </row>
    <row r="350" spans="1:7" x14ac:dyDescent="0.3">
      <c r="A350" s="3" t="s">
        <v>1053</v>
      </c>
      <c r="B350" s="31">
        <v>549.98</v>
      </c>
      <c r="C350" s="9" t="s">
        <v>1055</v>
      </c>
      <c r="D350" s="9" t="s">
        <v>2170</v>
      </c>
      <c r="E350" s="9" t="s">
        <v>2925</v>
      </c>
      <c r="F350" s="9" t="s">
        <v>37</v>
      </c>
      <c r="G350" s="3" t="s">
        <v>2539</v>
      </c>
    </row>
    <row r="351" spans="1:7" x14ac:dyDescent="0.3">
      <c r="A351" s="3" t="s">
        <v>71</v>
      </c>
      <c r="B351" s="31">
        <v>549.99</v>
      </c>
      <c r="C351" s="9" t="s">
        <v>73</v>
      </c>
      <c r="D351" s="9" t="s">
        <v>2154</v>
      </c>
      <c r="E351" s="9" t="s">
        <v>2162</v>
      </c>
      <c r="F351" s="9" t="s">
        <v>2142</v>
      </c>
      <c r="G351" s="3" t="s">
        <v>2202</v>
      </c>
    </row>
    <row r="352" spans="1:7" x14ac:dyDescent="0.3">
      <c r="A352" s="3" t="s">
        <v>1399</v>
      </c>
      <c r="B352" s="31">
        <v>557.27</v>
      </c>
      <c r="C352" s="9" t="s">
        <v>1401</v>
      </c>
      <c r="D352" s="9" t="s">
        <v>2166</v>
      </c>
      <c r="E352" s="9" t="s">
        <v>2925</v>
      </c>
      <c r="F352" s="9" t="s">
        <v>2144</v>
      </c>
      <c r="G352" s="3" t="s">
        <v>2662</v>
      </c>
    </row>
    <row r="353" spans="1:7" x14ac:dyDescent="0.3">
      <c r="A353" s="3" t="s">
        <v>1427</v>
      </c>
      <c r="B353" s="31">
        <v>557.95000000000005</v>
      </c>
      <c r="C353" s="9" t="s">
        <v>2925</v>
      </c>
      <c r="D353" s="9" t="s">
        <v>2161</v>
      </c>
      <c r="E353" s="9" t="s">
        <v>2925</v>
      </c>
      <c r="F353" s="9" t="s">
        <v>2144</v>
      </c>
      <c r="G353" s="3" t="s">
        <v>2672</v>
      </c>
    </row>
    <row r="354" spans="1:7" x14ac:dyDescent="0.3">
      <c r="A354" s="3" t="s">
        <v>2007</v>
      </c>
      <c r="B354" s="31">
        <v>558.86</v>
      </c>
      <c r="C354" s="9" t="s">
        <v>2925</v>
      </c>
      <c r="D354" s="9" t="s">
        <v>2149</v>
      </c>
      <c r="E354" s="9" t="s">
        <v>2925</v>
      </c>
      <c r="F354" s="9" t="s">
        <v>37</v>
      </c>
      <c r="G354" s="3" t="s">
        <v>2876</v>
      </c>
    </row>
    <row r="355" spans="1:7" x14ac:dyDescent="0.3">
      <c r="A355" s="3" t="s">
        <v>875</v>
      </c>
      <c r="B355" s="31">
        <v>559.79999999999995</v>
      </c>
      <c r="C355" s="9" t="s">
        <v>156</v>
      </c>
      <c r="D355" s="9" t="s">
        <v>2149</v>
      </c>
      <c r="E355" s="9" t="s">
        <v>2925</v>
      </c>
      <c r="F355" s="9" t="s">
        <v>37</v>
      </c>
      <c r="G355" s="3" t="s">
        <v>2473</v>
      </c>
    </row>
    <row r="356" spans="1:7" x14ac:dyDescent="0.3">
      <c r="A356" s="3" t="s">
        <v>1872</v>
      </c>
      <c r="B356" s="31">
        <v>559.98</v>
      </c>
      <c r="C356" s="9" t="s">
        <v>2925</v>
      </c>
      <c r="D356" s="9" t="s">
        <v>2155</v>
      </c>
      <c r="E356" s="9" t="s">
        <v>2925</v>
      </c>
      <c r="F356" s="9" t="s">
        <v>37</v>
      </c>
      <c r="G356" s="3" t="s">
        <v>2829</v>
      </c>
    </row>
    <row r="357" spans="1:7" x14ac:dyDescent="0.3">
      <c r="A357" s="3" t="s">
        <v>1210</v>
      </c>
      <c r="B357" s="31">
        <v>559.99</v>
      </c>
      <c r="C357" s="9" t="s">
        <v>1212</v>
      </c>
      <c r="D357" s="9" t="s">
        <v>2172</v>
      </c>
      <c r="E357" s="9" t="s">
        <v>2925</v>
      </c>
      <c r="F357" s="9" t="s">
        <v>2143</v>
      </c>
      <c r="G357" s="3" t="s">
        <v>2597</v>
      </c>
    </row>
    <row r="358" spans="1:7" x14ac:dyDescent="0.3">
      <c r="A358" s="3" t="s">
        <v>1763</v>
      </c>
      <c r="B358" s="31">
        <v>559.99</v>
      </c>
      <c r="C358" s="9" t="s">
        <v>2925</v>
      </c>
      <c r="D358" s="9" t="s">
        <v>2170</v>
      </c>
      <c r="E358" s="9" t="s">
        <v>2925</v>
      </c>
      <c r="F358" s="9" t="s">
        <v>37</v>
      </c>
      <c r="G358" s="3" t="s">
        <v>2790</v>
      </c>
    </row>
    <row r="359" spans="1:7" x14ac:dyDescent="0.3">
      <c r="A359" s="3" t="s">
        <v>558</v>
      </c>
      <c r="B359" s="31">
        <v>569.04999999999995</v>
      </c>
      <c r="C359" s="9" t="s">
        <v>560</v>
      </c>
      <c r="D359" s="9" t="s">
        <v>2158</v>
      </c>
      <c r="E359" s="9" t="s">
        <v>2925</v>
      </c>
      <c r="F359" s="9" t="s">
        <v>37</v>
      </c>
      <c r="G359" s="3" t="s">
        <v>2361</v>
      </c>
    </row>
    <row r="360" spans="1:7" x14ac:dyDescent="0.3">
      <c r="A360" s="3" t="s">
        <v>815</v>
      </c>
      <c r="B360" s="31">
        <v>569.98</v>
      </c>
      <c r="C360" s="9" t="s">
        <v>2925</v>
      </c>
      <c r="D360" s="9" t="s">
        <v>2158</v>
      </c>
      <c r="E360" s="9" t="s">
        <v>2925</v>
      </c>
      <c r="F360" s="9" t="s">
        <v>2141</v>
      </c>
      <c r="G360" s="3" t="s">
        <v>2451</v>
      </c>
    </row>
    <row r="361" spans="1:7" x14ac:dyDescent="0.3">
      <c r="A361" s="3" t="s">
        <v>1023</v>
      </c>
      <c r="B361" s="31">
        <v>589.99</v>
      </c>
      <c r="C361" s="9" t="s">
        <v>2925</v>
      </c>
      <c r="D361" s="9" t="s">
        <v>2158</v>
      </c>
      <c r="E361" s="9" t="s">
        <v>2925</v>
      </c>
      <c r="F361" s="9" t="s">
        <v>37</v>
      </c>
      <c r="G361" s="3" t="s">
        <v>2529</v>
      </c>
    </row>
    <row r="362" spans="1:7" x14ac:dyDescent="0.3">
      <c r="A362" s="3" t="s">
        <v>67</v>
      </c>
      <c r="B362" s="31">
        <v>597.99</v>
      </c>
      <c r="C362" s="9" t="s">
        <v>69</v>
      </c>
      <c r="D362" s="9" t="s">
        <v>2149</v>
      </c>
      <c r="E362" s="9" t="s">
        <v>2160</v>
      </c>
      <c r="F362" s="9" t="s">
        <v>2137</v>
      </c>
      <c r="G362" s="3" t="s">
        <v>2201</v>
      </c>
    </row>
    <row r="363" spans="1:7" x14ac:dyDescent="0.3">
      <c r="A363" s="3" t="s">
        <v>1173</v>
      </c>
      <c r="B363" s="31">
        <v>597.99</v>
      </c>
      <c r="C363" s="9" t="s">
        <v>2925</v>
      </c>
      <c r="D363" s="9" t="s">
        <v>2175</v>
      </c>
      <c r="E363" s="9" t="s">
        <v>2925</v>
      </c>
      <c r="F363" s="9" t="s">
        <v>37</v>
      </c>
      <c r="G363" s="3" t="s">
        <v>2581</v>
      </c>
    </row>
    <row r="364" spans="1:7" x14ac:dyDescent="0.3">
      <c r="A364" s="3" t="s">
        <v>1480</v>
      </c>
      <c r="B364" s="31">
        <v>597.99</v>
      </c>
      <c r="C364" s="9" t="s">
        <v>2925</v>
      </c>
      <c r="D364" s="9" t="s">
        <v>2155</v>
      </c>
      <c r="E364" s="9" t="s">
        <v>2925</v>
      </c>
      <c r="F364" s="9" t="s">
        <v>37</v>
      </c>
      <c r="G364" s="3" t="s">
        <v>2689</v>
      </c>
    </row>
    <row r="365" spans="1:7" x14ac:dyDescent="0.3">
      <c r="A365" s="3" t="s">
        <v>1511</v>
      </c>
      <c r="B365" s="31">
        <v>597.99</v>
      </c>
      <c r="C365" s="9" t="s">
        <v>2925</v>
      </c>
      <c r="D365" s="9" t="s">
        <v>2149</v>
      </c>
      <c r="E365" s="9" t="s">
        <v>2925</v>
      </c>
      <c r="F365" s="9" t="s">
        <v>2142</v>
      </c>
      <c r="G365" s="3" t="s">
        <v>2700</v>
      </c>
    </row>
    <row r="366" spans="1:7" x14ac:dyDescent="0.3">
      <c r="A366" s="3" t="s">
        <v>1594</v>
      </c>
      <c r="B366" s="31">
        <v>597.99</v>
      </c>
      <c r="C366" s="9" t="s">
        <v>2925</v>
      </c>
      <c r="D366" s="9" t="s">
        <v>2161</v>
      </c>
      <c r="E366" s="9" t="s">
        <v>2925</v>
      </c>
      <c r="F366" s="9" t="s">
        <v>37</v>
      </c>
      <c r="G366" s="3" t="s">
        <v>2728</v>
      </c>
    </row>
    <row r="367" spans="1:7" x14ac:dyDescent="0.3">
      <c r="A367" s="3" t="s">
        <v>1659</v>
      </c>
      <c r="B367" s="31">
        <v>598.99</v>
      </c>
      <c r="C367" s="9" t="s">
        <v>331</v>
      </c>
      <c r="D367" s="9" t="s">
        <v>2151</v>
      </c>
      <c r="E367" s="9" t="s">
        <v>2925</v>
      </c>
      <c r="F367" s="9" t="s">
        <v>2140</v>
      </c>
      <c r="G367" s="3" t="s">
        <v>2752</v>
      </c>
    </row>
    <row r="368" spans="1:7" x14ac:dyDescent="0.3">
      <c r="A368" s="3" t="s">
        <v>661</v>
      </c>
      <c r="B368" s="31">
        <v>599</v>
      </c>
      <c r="C368" s="9" t="s">
        <v>663</v>
      </c>
      <c r="D368" s="9" t="s">
        <v>2161</v>
      </c>
      <c r="E368" s="9" t="s">
        <v>2925</v>
      </c>
      <c r="F368" s="9" t="s">
        <v>37</v>
      </c>
      <c r="G368" s="3" t="s">
        <v>2396</v>
      </c>
    </row>
    <row r="369" spans="1:7" x14ac:dyDescent="0.3">
      <c r="A369" s="3" t="s">
        <v>1352</v>
      </c>
      <c r="B369" s="31">
        <v>599</v>
      </c>
      <c r="C369" s="9" t="s">
        <v>2925</v>
      </c>
      <c r="D369" s="9" t="s">
        <v>2151</v>
      </c>
      <c r="E369" s="9" t="s">
        <v>2925</v>
      </c>
      <c r="F369" s="9" t="s">
        <v>37</v>
      </c>
      <c r="G369" s="3" t="s">
        <v>2647</v>
      </c>
    </row>
    <row r="370" spans="1:7" x14ac:dyDescent="0.3">
      <c r="A370" s="3" t="s">
        <v>316</v>
      </c>
      <c r="B370" s="31">
        <v>599.99</v>
      </c>
      <c r="C370" s="9" t="s">
        <v>2925</v>
      </c>
      <c r="D370" s="9" t="s">
        <v>2170</v>
      </c>
      <c r="E370" s="9" t="s">
        <v>2925</v>
      </c>
      <c r="F370" s="9" t="s">
        <v>2141</v>
      </c>
      <c r="G370" s="3" t="s">
        <v>2280</v>
      </c>
    </row>
    <row r="371" spans="1:7" x14ac:dyDescent="0.3">
      <c r="A371" s="3" t="s">
        <v>1148</v>
      </c>
      <c r="B371" s="31">
        <v>599.99</v>
      </c>
      <c r="C371" s="9" t="s">
        <v>1149</v>
      </c>
      <c r="D371" s="9" t="s">
        <v>2170</v>
      </c>
      <c r="E371" s="9" t="s">
        <v>2925</v>
      </c>
      <c r="F371" s="9" t="s">
        <v>37</v>
      </c>
      <c r="G371" s="3" t="s">
        <v>2573</v>
      </c>
    </row>
    <row r="372" spans="1:7" x14ac:dyDescent="0.3">
      <c r="A372" s="3" t="s">
        <v>1441</v>
      </c>
      <c r="B372" s="31">
        <v>599.99</v>
      </c>
      <c r="C372" s="9" t="s">
        <v>2925</v>
      </c>
      <c r="D372" s="9" t="s">
        <v>2158</v>
      </c>
      <c r="E372" s="9" t="s">
        <v>2925</v>
      </c>
      <c r="F372" s="9" t="s">
        <v>37</v>
      </c>
      <c r="G372" s="3" t="s">
        <v>2677</v>
      </c>
    </row>
    <row r="373" spans="1:7" x14ac:dyDescent="0.3">
      <c r="A373" s="3" t="s">
        <v>1664</v>
      </c>
      <c r="B373" s="31">
        <v>599.99</v>
      </c>
      <c r="C373" s="9" t="s">
        <v>2925</v>
      </c>
      <c r="D373" s="9" t="s">
        <v>2149</v>
      </c>
      <c r="E373" s="9" t="s">
        <v>2925</v>
      </c>
      <c r="F373" s="9" t="s">
        <v>37</v>
      </c>
      <c r="G373" s="3" t="s">
        <v>2753</v>
      </c>
    </row>
    <row r="374" spans="1:7" x14ac:dyDescent="0.3">
      <c r="A374" s="3" t="s">
        <v>2093</v>
      </c>
      <c r="B374" s="31">
        <v>599.99</v>
      </c>
      <c r="C374" s="9" t="s">
        <v>2925</v>
      </c>
      <c r="D374" s="9" t="s">
        <v>2179</v>
      </c>
      <c r="E374" s="9" t="s">
        <v>2925</v>
      </c>
      <c r="F374" s="9" t="s">
        <v>37</v>
      </c>
      <c r="G374" s="3" t="s">
        <v>2907</v>
      </c>
    </row>
    <row r="375" spans="1:7" x14ac:dyDescent="0.3">
      <c r="A375" s="3" t="s">
        <v>521</v>
      </c>
      <c r="B375" s="31">
        <v>609</v>
      </c>
      <c r="C375" s="9" t="s">
        <v>2925</v>
      </c>
      <c r="D375" s="9" t="s">
        <v>2155</v>
      </c>
      <c r="E375" s="9" t="s">
        <v>2925</v>
      </c>
      <c r="F375" s="9" t="s">
        <v>37</v>
      </c>
      <c r="G375" s="3" t="s">
        <v>2348</v>
      </c>
    </row>
    <row r="376" spans="1:7" x14ac:dyDescent="0.3">
      <c r="A376" s="3" t="s">
        <v>784</v>
      </c>
      <c r="B376" s="31">
        <v>609.99</v>
      </c>
      <c r="C376" s="9" t="s">
        <v>156</v>
      </c>
      <c r="D376" s="9" t="s">
        <v>2171</v>
      </c>
      <c r="E376" s="9" t="s">
        <v>2925</v>
      </c>
      <c r="F376" s="9" t="s">
        <v>37</v>
      </c>
      <c r="G376" s="3" t="s">
        <v>2440</v>
      </c>
    </row>
    <row r="377" spans="1:7" x14ac:dyDescent="0.3">
      <c r="A377" s="3" t="s">
        <v>1290</v>
      </c>
      <c r="B377" s="31">
        <v>619.99</v>
      </c>
      <c r="C377" s="9" t="s">
        <v>1291</v>
      </c>
      <c r="D377" s="9" t="s">
        <v>2170</v>
      </c>
      <c r="E377" s="9" t="s">
        <v>2925</v>
      </c>
      <c r="F377" s="9" t="s">
        <v>37</v>
      </c>
      <c r="G377" s="3" t="s">
        <v>2626</v>
      </c>
    </row>
    <row r="378" spans="1:7" x14ac:dyDescent="0.3">
      <c r="A378" s="3" t="s">
        <v>2131</v>
      </c>
      <c r="B378" s="31">
        <v>619.99</v>
      </c>
      <c r="C378" s="9" t="s">
        <v>2925</v>
      </c>
      <c r="D378" s="9" t="s">
        <v>2925</v>
      </c>
      <c r="E378" s="9" t="s">
        <v>2925</v>
      </c>
      <c r="F378" s="9" t="s">
        <v>37</v>
      </c>
      <c r="G378" s="3" t="s">
        <v>2921</v>
      </c>
    </row>
    <row r="379" spans="1:7" x14ac:dyDescent="0.3">
      <c r="A379" s="3" t="s">
        <v>1816</v>
      </c>
      <c r="B379" s="31">
        <v>627.95000000000005</v>
      </c>
      <c r="C379" s="9" t="s">
        <v>2925</v>
      </c>
      <c r="D379" s="9" t="s">
        <v>2149</v>
      </c>
      <c r="E379" s="9" t="s">
        <v>2925</v>
      </c>
      <c r="F379" s="9" t="s">
        <v>2143</v>
      </c>
      <c r="G379" s="3" t="s">
        <v>2809</v>
      </c>
    </row>
    <row r="380" spans="1:7" x14ac:dyDescent="0.3">
      <c r="A380" s="3" t="s">
        <v>665</v>
      </c>
      <c r="B380" s="31">
        <v>629</v>
      </c>
      <c r="C380" s="9" t="s">
        <v>2925</v>
      </c>
      <c r="D380" s="9" t="s">
        <v>2155</v>
      </c>
      <c r="E380" s="9" t="s">
        <v>2925</v>
      </c>
      <c r="F380" s="9" t="s">
        <v>2143</v>
      </c>
      <c r="G380" s="3" t="s">
        <v>2397</v>
      </c>
    </row>
    <row r="381" spans="1:7" x14ac:dyDescent="0.3">
      <c r="A381" s="3" t="s">
        <v>214</v>
      </c>
      <c r="B381" s="31">
        <v>629.99</v>
      </c>
      <c r="C381" s="9" t="s">
        <v>216</v>
      </c>
      <c r="D381" s="9" t="s">
        <v>2149</v>
      </c>
      <c r="E381" s="9" t="s">
        <v>2168</v>
      </c>
      <c r="F381" s="9" t="s">
        <v>2143</v>
      </c>
      <c r="G381" s="3" t="s">
        <v>2245</v>
      </c>
    </row>
    <row r="382" spans="1:7" x14ac:dyDescent="0.3">
      <c r="A382" s="3" t="s">
        <v>648</v>
      </c>
      <c r="B382" s="31">
        <v>629.99</v>
      </c>
      <c r="C382" s="9" t="s">
        <v>2925</v>
      </c>
      <c r="D382" s="9" t="s">
        <v>2149</v>
      </c>
      <c r="E382" s="9" t="s">
        <v>2925</v>
      </c>
      <c r="F382" s="9" t="s">
        <v>2141</v>
      </c>
      <c r="G382" s="3" t="s">
        <v>2391</v>
      </c>
    </row>
    <row r="383" spans="1:7" x14ac:dyDescent="0.3">
      <c r="A383" s="3" t="s">
        <v>826</v>
      </c>
      <c r="B383" s="31">
        <v>629.99</v>
      </c>
      <c r="C383" s="9" t="s">
        <v>2925</v>
      </c>
      <c r="D383" s="9" t="s">
        <v>2158</v>
      </c>
      <c r="E383" s="9" t="s">
        <v>2925</v>
      </c>
      <c r="F383" s="9" t="s">
        <v>37</v>
      </c>
      <c r="G383" s="3" t="s">
        <v>2455</v>
      </c>
    </row>
    <row r="384" spans="1:7" x14ac:dyDescent="0.3">
      <c r="A384" s="3" t="s">
        <v>84</v>
      </c>
      <c r="B384" s="31">
        <v>634.97</v>
      </c>
      <c r="C384" s="9" t="s">
        <v>86</v>
      </c>
      <c r="D384" s="9" t="s">
        <v>2159</v>
      </c>
      <c r="E384" s="9" t="s">
        <v>2162</v>
      </c>
      <c r="F384" s="9" t="s">
        <v>2143</v>
      </c>
      <c r="G384" s="3" t="s">
        <v>2205</v>
      </c>
    </row>
    <row r="385" spans="1:7" x14ac:dyDescent="0.3">
      <c r="A385" s="3" t="s">
        <v>186</v>
      </c>
      <c r="B385" s="31">
        <v>647.99</v>
      </c>
      <c r="C385" s="9" t="s">
        <v>69</v>
      </c>
      <c r="D385" s="9" t="s">
        <v>2149</v>
      </c>
      <c r="E385" s="9" t="s">
        <v>2167</v>
      </c>
      <c r="F385" s="9" t="s">
        <v>2143</v>
      </c>
      <c r="G385" s="3" t="s">
        <v>2234</v>
      </c>
    </row>
    <row r="386" spans="1:7" x14ac:dyDescent="0.3">
      <c r="A386" s="3" t="s">
        <v>1018</v>
      </c>
      <c r="B386" s="31">
        <v>647.99</v>
      </c>
      <c r="C386" s="9" t="s">
        <v>2925</v>
      </c>
      <c r="D386" s="9" t="s">
        <v>2158</v>
      </c>
      <c r="E386" s="9" t="s">
        <v>2925</v>
      </c>
      <c r="F386" s="9" t="s">
        <v>2141</v>
      </c>
      <c r="G386" s="3" t="s">
        <v>2527</v>
      </c>
    </row>
    <row r="387" spans="1:7" x14ac:dyDescent="0.3">
      <c r="A387" s="3" t="s">
        <v>209</v>
      </c>
      <c r="B387" s="31">
        <v>648</v>
      </c>
      <c r="C387" s="9" t="s">
        <v>82</v>
      </c>
      <c r="D387" s="9" t="s">
        <v>2154</v>
      </c>
      <c r="E387" s="9" t="s">
        <v>2168</v>
      </c>
      <c r="F387" s="9" t="s">
        <v>2142</v>
      </c>
      <c r="G387" s="3" t="s">
        <v>2243</v>
      </c>
    </row>
    <row r="388" spans="1:7" x14ac:dyDescent="0.3">
      <c r="A388" s="3" t="s">
        <v>357</v>
      </c>
      <c r="B388" s="31">
        <v>649.99</v>
      </c>
      <c r="C388" s="9" t="s">
        <v>2925</v>
      </c>
      <c r="D388" s="9" t="s">
        <v>2158</v>
      </c>
      <c r="E388" s="9" t="s">
        <v>2164</v>
      </c>
      <c r="F388" s="9" t="s">
        <v>2140</v>
      </c>
      <c r="G388" s="3" t="s">
        <v>2293</v>
      </c>
    </row>
    <row r="389" spans="1:7" x14ac:dyDescent="0.3">
      <c r="A389" s="3" t="s">
        <v>713</v>
      </c>
      <c r="B389" s="31">
        <v>649.99</v>
      </c>
      <c r="C389" s="9" t="s">
        <v>2925</v>
      </c>
      <c r="D389" s="9" t="s">
        <v>2169</v>
      </c>
      <c r="E389" s="9" t="s">
        <v>2925</v>
      </c>
      <c r="F389" s="9" t="s">
        <v>37</v>
      </c>
      <c r="G389" s="3" t="s">
        <v>2414</v>
      </c>
    </row>
    <row r="390" spans="1:7" x14ac:dyDescent="0.3">
      <c r="A390" s="3" t="s">
        <v>1463</v>
      </c>
      <c r="B390" s="31">
        <v>649.99</v>
      </c>
      <c r="C390" s="9" t="s">
        <v>2925</v>
      </c>
      <c r="D390" s="9" t="s">
        <v>2925</v>
      </c>
      <c r="E390" s="9" t="s">
        <v>2925</v>
      </c>
      <c r="F390" s="9" t="s">
        <v>37</v>
      </c>
      <c r="G390" s="3" t="s">
        <v>2683</v>
      </c>
    </row>
    <row r="391" spans="1:7" x14ac:dyDescent="0.3">
      <c r="A391" s="3" t="s">
        <v>532</v>
      </c>
      <c r="B391" s="31">
        <v>659.99</v>
      </c>
      <c r="C391" s="9" t="s">
        <v>534</v>
      </c>
      <c r="D391" s="9" t="s">
        <v>2170</v>
      </c>
      <c r="E391" s="9" t="s">
        <v>2925</v>
      </c>
      <c r="F391" s="9" t="s">
        <v>37</v>
      </c>
      <c r="G391" s="3" t="s">
        <v>2352</v>
      </c>
    </row>
    <row r="392" spans="1:7" x14ac:dyDescent="0.3">
      <c r="A392" s="3" t="s">
        <v>1545</v>
      </c>
      <c r="B392" s="31">
        <v>669.28</v>
      </c>
      <c r="C392" s="9" t="s">
        <v>2925</v>
      </c>
      <c r="D392" s="9" t="s">
        <v>2925</v>
      </c>
      <c r="E392" s="9" t="s">
        <v>2925</v>
      </c>
      <c r="F392" s="9" t="s">
        <v>37</v>
      </c>
      <c r="G392" s="3" t="s">
        <v>2712</v>
      </c>
    </row>
    <row r="393" spans="1:7" x14ac:dyDescent="0.3">
      <c r="A393" s="3" t="s">
        <v>1656</v>
      </c>
      <c r="B393" s="31">
        <v>669.98</v>
      </c>
      <c r="C393" s="9" t="s">
        <v>2925</v>
      </c>
      <c r="D393" s="9" t="s">
        <v>2170</v>
      </c>
      <c r="E393" s="9" t="s">
        <v>2925</v>
      </c>
      <c r="F393" s="9" t="s">
        <v>37</v>
      </c>
      <c r="G393" s="3" t="s">
        <v>2751</v>
      </c>
    </row>
    <row r="394" spans="1:7" x14ac:dyDescent="0.3">
      <c r="A394" s="3" t="s">
        <v>1918</v>
      </c>
      <c r="B394" s="31">
        <v>669.99</v>
      </c>
      <c r="C394" s="9" t="s">
        <v>2925</v>
      </c>
      <c r="D394" s="9" t="s">
        <v>2170</v>
      </c>
      <c r="E394" s="9" t="s">
        <v>2925</v>
      </c>
      <c r="F394" s="9" t="s">
        <v>2144</v>
      </c>
      <c r="G394" s="3" t="s">
        <v>2846</v>
      </c>
    </row>
    <row r="395" spans="1:7" x14ac:dyDescent="0.3">
      <c r="A395" s="3" t="s">
        <v>1502</v>
      </c>
      <c r="B395" s="31">
        <v>676.99</v>
      </c>
      <c r="C395" s="9" t="s">
        <v>2925</v>
      </c>
      <c r="D395" s="9" t="s">
        <v>2170</v>
      </c>
      <c r="E395" s="9" t="s">
        <v>2925</v>
      </c>
      <c r="F395" s="9" t="s">
        <v>37</v>
      </c>
      <c r="G395" s="3" t="s">
        <v>2697</v>
      </c>
    </row>
    <row r="396" spans="1:7" x14ac:dyDescent="0.3">
      <c r="A396" s="3" t="s">
        <v>584</v>
      </c>
      <c r="B396" s="31">
        <v>678.98</v>
      </c>
      <c r="C396" s="9" t="s">
        <v>586</v>
      </c>
      <c r="D396" s="9" t="s">
        <v>2174</v>
      </c>
      <c r="E396" s="9" t="s">
        <v>2925</v>
      </c>
      <c r="F396" s="9" t="s">
        <v>37</v>
      </c>
      <c r="G396" s="3" t="s">
        <v>2370</v>
      </c>
    </row>
    <row r="397" spans="1:7" x14ac:dyDescent="0.3">
      <c r="A397" s="3" t="s">
        <v>287</v>
      </c>
      <c r="B397" s="31">
        <v>679.99</v>
      </c>
      <c r="C397" s="9" t="s">
        <v>2925</v>
      </c>
      <c r="D397" s="9" t="s">
        <v>2925</v>
      </c>
      <c r="E397" s="9" t="s">
        <v>2925</v>
      </c>
      <c r="F397" s="9" t="s">
        <v>37</v>
      </c>
      <c r="G397" s="3" t="s">
        <v>2270</v>
      </c>
    </row>
    <row r="398" spans="1:7" x14ac:dyDescent="0.3">
      <c r="A398" s="3" t="s">
        <v>1697</v>
      </c>
      <c r="B398" s="31">
        <v>679.99</v>
      </c>
      <c r="C398" s="9" t="s">
        <v>69</v>
      </c>
      <c r="D398" s="9" t="s">
        <v>2170</v>
      </c>
      <c r="E398" s="9" t="s">
        <v>2925</v>
      </c>
      <c r="F398" s="9" t="s">
        <v>37</v>
      </c>
      <c r="G398" s="3" t="s">
        <v>2765</v>
      </c>
    </row>
    <row r="399" spans="1:7" x14ac:dyDescent="0.3">
      <c r="A399" s="3" t="s">
        <v>168</v>
      </c>
      <c r="B399" s="31">
        <v>696.94</v>
      </c>
      <c r="C399" s="9" t="s">
        <v>170</v>
      </c>
      <c r="D399" s="9" t="s">
        <v>2149</v>
      </c>
      <c r="E399" s="9" t="s">
        <v>2165</v>
      </c>
      <c r="F399" s="9" t="s">
        <v>2140</v>
      </c>
      <c r="G399" s="3" t="s">
        <v>2229</v>
      </c>
    </row>
    <row r="400" spans="1:7" x14ac:dyDescent="0.3">
      <c r="A400" s="3" t="s">
        <v>400</v>
      </c>
      <c r="B400" s="31">
        <v>697.99</v>
      </c>
      <c r="C400" s="9" t="s">
        <v>402</v>
      </c>
      <c r="D400" s="9" t="s">
        <v>2158</v>
      </c>
      <c r="E400" s="9" t="s">
        <v>2925</v>
      </c>
      <c r="F400" s="9" t="s">
        <v>2142</v>
      </c>
      <c r="G400" s="3" t="s">
        <v>2308</v>
      </c>
    </row>
    <row r="401" spans="1:7" x14ac:dyDescent="0.3">
      <c r="A401" s="3" t="s">
        <v>933</v>
      </c>
      <c r="B401" s="31">
        <v>699</v>
      </c>
      <c r="C401" s="9" t="s">
        <v>2925</v>
      </c>
      <c r="D401" s="9" t="s">
        <v>2154</v>
      </c>
      <c r="E401" s="9" t="s">
        <v>2925</v>
      </c>
      <c r="F401" s="9" t="s">
        <v>2144</v>
      </c>
      <c r="G401" s="3" t="s">
        <v>2493</v>
      </c>
    </row>
    <row r="402" spans="1:7" x14ac:dyDescent="0.3">
      <c r="A402" s="3" t="s">
        <v>1703</v>
      </c>
      <c r="B402" s="31">
        <v>699</v>
      </c>
      <c r="C402" s="9" t="s">
        <v>1704</v>
      </c>
      <c r="D402" s="9" t="s">
        <v>2173</v>
      </c>
      <c r="E402" s="9" t="s">
        <v>2925</v>
      </c>
      <c r="F402" s="9" t="s">
        <v>37</v>
      </c>
      <c r="G402" s="3" t="s">
        <v>2768</v>
      </c>
    </row>
    <row r="403" spans="1:7" x14ac:dyDescent="0.3">
      <c r="A403" s="3" t="s">
        <v>1706</v>
      </c>
      <c r="B403" s="31">
        <v>699</v>
      </c>
      <c r="C403" s="9" t="s">
        <v>2925</v>
      </c>
      <c r="D403" s="9" t="s">
        <v>2149</v>
      </c>
      <c r="E403" s="9" t="s">
        <v>2925</v>
      </c>
      <c r="F403" s="9" t="s">
        <v>37</v>
      </c>
      <c r="G403" s="3" t="s">
        <v>2769</v>
      </c>
    </row>
    <row r="404" spans="1:7" x14ac:dyDescent="0.3">
      <c r="A404" s="3" t="s">
        <v>1967</v>
      </c>
      <c r="B404" s="31">
        <v>699.98</v>
      </c>
      <c r="C404" s="9" t="s">
        <v>2925</v>
      </c>
      <c r="D404" s="9" t="s">
        <v>2159</v>
      </c>
      <c r="E404" s="9" t="s">
        <v>2925</v>
      </c>
      <c r="F404" s="9" t="s">
        <v>2141</v>
      </c>
      <c r="G404" s="3" t="s">
        <v>2862</v>
      </c>
    </row>
    <row r="405" spans="1:7" x14ac:dyDescent="0.3">
      <c r="A405" s="3" t="s">
        <v>449</v>
      </c>
      <c r="B405" s="31">
        <v>699.99</v>
      </c>
      <c r="C405" s="9" t="s">
        <v>2925</v>
      </c>
      <c r="D405" s="9" t="s">
        <v>2174</v>
      </c>
      <c r="E405" s="9" t="s">
        <v>2925</v>
      </c>
      <c r="F405" s="9" t="s">
        <v>2137</v>
      </c>
      <c r="G405" s="3" t="s">
        <v>2325</v>
      </c>
    </row>
    <row r="406" spans="1:7" x14ac:dyDescent="0.3">
      <c r="A406" s="3" t="s">
        <v>1325</v>
      </c>
      <c r="B406" s="31">
        <v>708.99</v>
      </c>
      <c r="C406" s="9" t="s">
        <v>292</v>
      </c>
      <c r="D406" s="9" t="s">
        <v>2925</v>
      </c>
      <c r="E406" s="9" t="s">
        <v>2925</v>
      </c>
      <c r="F406" s="9" t="s">
        <v>37</v>
      </c>
      <c r="G406" s="3" t="s">
        <v>2637</v>
      </c>
    </row>
    <row r="407" spans="1:7" x14ac:dyDescent="0.3">
      <c r="A407" s="3" t="s">
        <v>1527</v>
      </c>
      <c r="B407" s="31">
        <v>709.98</v>
      </c>
      <c r="C407" s="9" t="s">
        <v>2925</v>
      </c>
      <c r="D407" s="9" t="s">
        <v>2170</v>
      </c>
      <c r="E407" s="9" t="s">
        <v>2925</v>
      </c>
      <c r="F407" s="9" t="s">
        <v>37</v>
      </c>
      <c r="G407" s="3" t="s">
        <v>2706</v>
      </c>
    </row>
    <row r="408" spans="1:7" x14ac:dyDescent="0.3">
      <c r="A408" s="3" t="s">
        <v>2010</v>
      </c>
      <c r="B408" s="31">
        <v>715.49</v>
      </c>
      <c r="C408" s="9" t="s">
        <v>2925</v>
      </c>
      <c r="D408" s="9" t="s">
        <v>2158</v>
      </c>
      <c r="E408" s="9" t="s">
        <v>2925</v>
      </c>
      <c r="F408" s="9" t="s">
        <v>37</v>
      </c>
      <c r="G408" s="3" t="s">
        <v>2877</v>
      </c>
    </row>
    <row r="409" spans="1:7" x14ac:dyDescent="0.3">
      <c r="A409" s="3" t="s">
        <v>981</v>
      </c>
      <c r="B409" s="31">
        <v>719</v>
      </c>
      <c r="C409" s="9" t="s">
        <v>137</v>
      </c>
      <c r="D409" s="9" t="s">
        <v>2161</v>
      </c>
      <c r="E409" s="9" t="s">
        <v>2925</v>
      </c>
      <c r="F409" s="9" t="s">
        <v>37</v>
      </c>
      <c r="G409" s="3" t="s">
        <v>2512</v>
      </c>
    </row>
    <row r="410" spans="1:7" x14ac:dyDescent="0.3">
      <c r="A410" s="3" t="s">
        <v>761</v>
      </c>
      <c r="B410" s="31">
        <v>739.98</v>
      </c>
      <c r="C410" s="9" t="s">
        <v>2925</v>
      </c>
      <c r="D410" s="9" t="s">
        <v>2170</v>
      </c>
      <c r="E410" s="9" t="s">
        <v>2925</v>
      </c>
      <c r="F410" s="9" t="s">
        <v>37</v>
      </c>
      <c r="G410" s="3" t="s">
        <v>2432</v>
      </c>
    </row>
    <row r="411" spans="1:7" x14ac:dyDescent="0.3">
      <c r="A411" s="3" t="s">
        <v>2059</v>
      </c>
      <c r="B411" s="31">
        <v>743.13</v>
      </c>
      <c r="C411" s="9" t="s">
        <v>2925</v>
      </c>
      <c r="D411" s="9" t="s">
        <v>2155</v>
      </c>
      <c r="E411" s="9" t="s">
        <v>2925</v>
      </c>
      <c r="F411" s="9" t="s">
        <v>37</v>
      </c>
      <c r="G411" s="3" t="s">
        <v>2896</v>
      </c>
    </row>
    <row r="412" spans="1:7" x14ac:dyDescent="0.3">
      <c r="A412" s="3" t="s">
        <v>1666</v>
      </c>
      <c r="B412" s="31">
        <v>745.98</v>
      </c>
      <c r="C412" s="9" t="s">
        <v>2925</v>
      </c>
      <c r="D412" s="9" t="s">
        <v>2155</v>
      </c>
      <c r="E412" s="9" t="s">
        <v>2925</v>
      </c>
      <c r="F412" s="9" t="s">
        <v>2140</v>
      </c>
      <c r="G412" s="3" t="s">
        <v>2754</v>
      </c>
    </row>
    <row r="413" spans="1:7" x14ac:dyDescent="0.3">
      <c r="A413" s="3" t="s">
        <v>1066</v>
      </c>
      <c r="B413" s="31">
        <v>748.96</v>
      </c>
      <c r="C413" s="9" t="s">
        <v>2925</v>
      </c>
      <c r="D413" s="9" t="s">
        <v>2151</v>
      </c>
      <c r="E413" s="9" t="s">
        <v>2925</v>
      </c>
      <c r="F413" s="9" t="s">
        <v>2141</v>
      </c>
      <c r="G413" s="3" t="s">
        <v>2543</v>
      </c>
    </row>
    <row r="414" spans="1:7" x14ac:dyDescent="0.3">
      <c r="A414" s="3" t="s">
        <v>1419</v>
      </c>
      <c r="B414" s="31">
        <v>749.8</v>
      </c>
      <c r="C414" s="9" t="s">
        <v>82</v>
      </c>
      <c r="D414" s="9" t="s">
        <v>2925</v>
      </c>
      <c r="E414" s="9" t="s">
        <v>2925</v>
      </c>
      <c r="F414" s="9" t="s">
        <v>37</v>
      </c>
      <c r="G414" s="3" t="s">
        <v>2669</v>
      </c>
    </row>
    <row r="415" spans="1:7" x14ac:dyDescent="0.3">
      <c r="A415" s="3" t="s">
        <v>1838</v>
      </c>
      <c r="B415" s="31">
        <v>749.99</v>
      </c>
      <c r="C415" s="9" t="s">
        <v>2925</v>
      </c>
      <c r="D415" s="9" t="s">
        <v>2149</v>
      </c>
      <c r="E415" s="9" t="s">
        <v>2925</v>
      </c>
      <c r="F415" s="9" t="s">
        <v>2144</v>
      </c>
      <c r="G415" s="3" t="s">
        <v>2818</v>
      </c>
    </row>
    <row r="416" spans="1:7" x14ac:dyDescent="0.3">
      <c r="A416" s="3" t="s">
        <v>2096</v>
      </c>
      <c r="B416" s="31">
        <v>777.95</v>
      </c>
      <c r="C416" s="9" t="s">
        <v>2925</v>
      </c>
      <c r="D416" s="9" t="s">
        <v>2158</v>
      </c>
      <c r="E416" s="9" t="s">
        <v>2925</v>
      </c>
      <c r="F416" s="9" t="s">
        <v>2142</v>
      </c>
      <c r="G416" s="3" t="s">
        <v>2909</v>
      </c>
    </row>
    <row r="417" spans="1:7" x14ac:dyDescent="0.3">
      <c r="A417" s="3" t="s">
        <v>2101</v>
      </c>
      <c r="B417" s="31">
        <v>779</v>
      </c>
      <c r="C417" s="9" t="s">
        <v>2925</v>
      </c>
      <c r="D417" s="9" t="s">
        <v>2170</v>
      </c>
      <c r="E417" s="9" t="s">
        <v>2925</v>
      </c>
      <c r="F417" s="9" t="s">
        <v>37</v>
      </c>
      <c r="G417" s="3" t="s">
        <v>2911</v>
      </c>
    </row>
    <row r="418" spans="1:7" x14ac:dyDescent="0.3">
      <c r="A418" s="3" t="s">
        <v>704</v>
      </c>
      <c r="B418" s="31">
        <v>787.98</v>
      </c>
      <c r="C418" s="9" t="s">
        <v>2925</v>
      </c>
      <c r="D418" s="9" t="s">
        <v>2155</v>
      </c>
      <c r="E418" s="9" t="s">
        <v>2925</v>
      </c>
      <c r="F418" s="9" t="s">
        <v>2137</v>
      </c>
      <c r="G418" s="3" t="s">
        <v>2411</v>
      </c>
    </row>
    <row r="419" spans="1:7" x14ac:dyDescent="0.3">
      <c r="A419" s="3" t="s">
        <v>1477</v>
      </c>
      <c r="B419" s="31">
        <v>796.79</v>
      </c>
      <c r="C419" s="9" t="s">
        <v>216</v>
      </c>
      <c r="D419" s="9" t="s">
        <v>2925</v>
      </c>
      <c r="E419" s="9" t="s">
        <v>2925</v>
      </c>
      <c r="F419" s="9" t="s">
        <v>37</v>
      </c>
      <c r="G419" s="3" t="s">
        <v>2688</v>
      </c>
    </row>
    <row r="420" spans="1:7" x14ac:dyDescent="0.3">
      <c r="A420" s="3" t="s">
        <v>1453</v>
      </c>
      <c r="B420" s="31">
        <v>797.95</v>
      </c>
      <c r="C420" s="9" t="s">
        <v>2925</v>
      </c>
      <c r="D420" s="9" t="s">
        <v>2154</v>
      </c>
      <c r="E420" s="9" t="s">
        <v>2925</v>
      </c>
      <c r="F420" s="9" t="s">
        <v>2143</v>
      </c>
      <c r="G420" s="3" t="s">
        <v>2680</v>
      </c>
    </row>
    <row r="421" spans="1:7" x14ac:dyDescent="0.3">
      <c r="A421" s="3" t="s">
        <v>291</v>
      </c>
      <c r="B421" s="31">
        <v>797.99</v>
      </c>
      <c r="C421" s="9" t="s">
        <v>137</v>
      </c>
      <c r="D421" s="9" t="s">
        <v>2158</v>
      </c>
      <c r="E421" s="9" t="s">
        <v>2925</v>
      </c>
      <c r="F421" s="9" t="s">
        <v>2140</v>
      </c>
      <c r="G421" s="3" t="s">
        <v>2271</v>
      </c>
    </row>
    <row r="422" spans="1:7" x14ac:dyDescent="0.3">
      <c r="A422" s="3" t="s">
        <v>437</v>
      </c>
      <c r="B422" s="31">
        <v>797.99</v>
      </c>
      <c r="C422" s="9" t="s">
        <v>2925</v>
      </c>
      <c r="D422" s="9" t="s">
        <v>2173</v>
      </c>
      <c r="E422" s="9" t="s">
        <v>2925</v>
      </c>
      <c r="F422" s="9" t="s">
        <v>2141</v>
      </c>
      <c r="G422" s="3" t="s">
        <v>2320</v>
      </c>
    </row>
    <row r="423" spans="1:7" x14ac:dyDescent="0.3">
      <c r="A423" s="3" t="s">
        <v>654</v>
      </c>
      <c r="B423" s="31">
        <v>799</v>
      </c>
      <c r="C423" s="9" t="s">
        <v>2925</v>
      </c>
      <c r="D423" s="9" t="s">
        <v>2149</v>
      </c>
      <c r="E423" s="9" t="s">
        <v>2925</v>
      </c>
      <c r="F423" s="9" t="s">
        <v>2141</v>
      </c>
      <c r="G423" s="3" t="s">
        <v>2393</v>
      </c>
    </row>
    <row r="424" spans="1:7" x14ac:dyDescent="0.3">
      <c r="A424" s="3" t="s">
        <v>1654</v>
      </c>
      <c r="B424" s="31">
        <v>799</v>
      </c>
      <c r="C424" s="9" t="s">
        <v>86</v>
      </c>
      <c r="D424" s="9" t="s">
        <v>2170</v>
      </c>
      <c r="E424" s="9" t="s">
        <v>2925</v>
      </c>
      <c r="F424" s="9" t="s">
        <v>2144</v>
      </c>
      <c r="G424" s="3" t="s">
        <v>2750</v>
      </c>
    </row>
    <row r="425" spans="1:7" x14ac:dyDescent="0.3">
      <c r="A425" s="3" t="s">
        <v>1954</v>
      </c>
      <c r="B425" s="31">
        <v>799</v>
      </c>
      <c r="C425" s="9" t="s">
        <v>102</v>
      </c>
      <c r="D425" s="9" t="s">
        <v>2155</v>
      </c>
      <c r="E425" s="9" t="s">
        <v>2925</v>
      </c>
      <c r="F425" s="9" t="s">
        <v>37</v>
      </c>
      <c r="G425" s="3" t="s">
        <v>2858</v>
      </c>
    </row>
    <row r="426" spans="1:7" x14ac:dyDescent="0.3">
      <c r="A426" s="3" t="s">
        <v>108</v>
      </c>
      <c r="B426" s="31">
        <v>799.99</v>
      </c>
      <c r="C426" s="9" t="s">
        <v>109</v>
      </c>
      <c r="D426" s="9" t="s">
        <v>2159</v>
      </c>
      <c r="E426" s="9" t="s">
        <v>2162</v>
      </c>
      <c r="F426" s="9" t="s">
        <v>2140</v>
      </c>
      <c r="G426" s="3" t="s">
        <v>2212</v>
      </c>
    </row>
    <row r="427" spans="1:7" x14ac:dyDescent="0.3">
      <c r="A427" s="3" t="s">
        <v>197</v>
      </c>
      <c r="B427" s="31">
        <v>799.99</v>
      </c>
      <c r="C427" s="9" t="s">
        <v>2925</v>
      </c>
      <c r="D427" s="9" t="s">
        <v>2158</v>
      </c>
      <c r="E427" s="9" t="s">
        <v>2925</v>
      </c>
      <c r="F427" s="9" t="s">
        <v>2140</v>
      </c>
      <c r="G427" s="3" t="s">
        <v>2239</v>
      </c>
    </row>
    <row r="428" spans="1:7" x14ac:dyDescent="0.3">
      <c r="A428" s="3" t="s">
        <v>1203</v>
      </c>
      <c r="B428" s="31">
        <v>799.99</v>
      </c>
      <c r="C428" s="9" t="s">
        <v>1204</v>
      </c>
      <c r="D428" s="9" t="s">
        <v>2170</v>
      </c>
      <c r="E428" s="9" t="s">
        <v>2925</v>
      </c>
      <c r="F428" s="9" t="s">
        <v>37</v>
      </c>
      <c r="G428" s="3" t="s">
        <v>2594</v>
      </c>
    </row>
    <row r="429" spans="1:7" x14ac:dyDescent="0.3">
      <c r="A429" s="3" t="s">
        <v>1416</v>
      </c>
      <c r="B429" s="31">
        <v>799.99</v>
      </c>
      <c r="C429" s="9" t="s">
        <v>1417</v>
      </c>
      <c r="D429" s="9" t="s">
        <v>2169</v>
      </c>
      <c r="E429" s="9" t="s">
        <v>2925</v>
      </c>
      <c r="F429" s="9" t="s">
        <v>37</v>
      </c>
      <c r="G429" s="3" t="s">
        <v>2668</v>
      </c>
    </row>
    <row r="430" spans="1:7" x14ac:dyDescent="0.3">
      <c r="A430" s="3" t="s">
        <v>1633</v>
      </c>
      <c r="B430" s="31">
        <v>799.99</v>
      </c>
      <c r="C430" s="9" t="s">
        <v>2925</v>
      </c>
      <c r="D430" s="9" t="s">
        <v>2170</v>
      </c>
      <c r="E430" s="9" t="s">
        <v>2925</v>
      </c>
      <c r="F430" s="9" t="s">
        <v>37</v>
      </c>
      <c r="G430" s="3" t="s">
        <v>2743</v>
      </c>
    </row>
    <row r="431" spans="1:7" x14ac:dyDescent="0.3">
      <c r="A431" s="3" t="s">
        <v>1672</v>
      </c>
      <c r="B431" s="31">
        <v>799.99</v>
      </c>
      <c r="C431" s="9" t="s">
        <v>1204</v>
      </c>
      <c r="D431" s="9" t="s">
        <v>2149</v>
      </c>
      <c r="E431" s="9" t="s">
        <v>2925</v>
      </c>
      <c r="F431" s="9" t="s">
        <v>37</v>
      </c>
      <c r="G431" s="3" t="s">
        <v>2756</v>
      </c>
    </row>
    <row r="432" spans="1:7" x14ac:dyDescent="0.3">
      <c r="A432" s="3" t="s">
        <v>129</v>
      </c>
      <c r="B432" s="31">
        <v>819.99</v>
      </c>
      <c r="C432" s="9" t="s">
        <v>131</v>
      </c>
      <c r="D432" s="9" t="s">
        <v>2149</v>
      </c>
      <c r="E432" s="9" t="s">
        <v>2160</v>
      </c>
      <c r="F432" s="9" t="s">
        <v>2141</v>
      </c>
      <c r="G432" s="3" t="s">
        <v>2218</v>
      </c>
    </row>
    <row r="433" spans="1:7" x14ac:dyDescent="0.3">
      <c r="A433" s="3" t="s">
        <v>260</v>
      </c>
      <c r="B433" s="31">
        <v>819.99</v>
      </c>
      <c r="C433" s="9" t="s">
        <v>2925</v>
      </c>
      <c r="D433" s="9" t="s">
        <v>2161</v>
      </c>
      <c r="E433" s="9" t="s">
        <v>2168</v>
      </c>
      <c r="F433" s="9" t="s">
        <v>37</v>
      </c>
      <c r="G433" s="3" t="s">
        <v>2259</v>
      </c>
    </row>
    <row r="434" spans="1:7" x14ac:dyDescent="0.3">
      <c r="A434" s="3" t="s">
        <v>373</v>
      </c>
      <c r="B434" s="31">
        <v>819.99</v>
      </c>
      <c r="C434" s="9" t="s">
        <v>2925</v>
      </c>
      <c r="D434" s="9" t="s">
        <v>2149</v>
      </c>
      <c r="E434" s="9" t="s">
        <v>2164</v>
      </c>
      <c r="F434" s="9" t="s">
        <v>37</v>
      </c>
      <c r="G434" s="3" t="s">
        <v>2299</v>
      </c>
    </row>
    <row r="435" spans="1:7" x14ac:dyDescent="0.3">
      <c r="A435" s="3" t="s">
        <v>1630</v>
      </c>
      <c r="B435" s="31">
        <v>839.98</v>
      </c>
      <c r="C435" s="9" t="s">
        <v>2925</v>
      </c>
      <c r="D435" s="9" t="s">
        <v>2925</v>
      </c>
      <c r="E435" s="9" t="s">
        <v>2925</v>
      </c>
      <c r="F435" s="9" t="s">
        <v>37</v>
      </c>
      <c r="G435" s="3" t="s">
        <v>2742</v>
      </c>
    </row>
    <row r="436" spans="1:7" x14ac:dyDescent="0.3">
      <c r="A436" s="3" t="s">
        <v>115</v>
      </c>
      <c r="B436" s="31">
        <v>848.99</v>
      </c>
      <c r="C436" s="9" t="s">
        <v>117</v>
      </c>
      <c r="D436" s="9" t="s">
        <v>2151</v>
      </c>
      <c r="E436" s="9" t="s">
        <v>2925</v>
      </c>
      <c r="F436" s="9" t="s">
        <v>2140</v>
      </c>
      <c r="G436" s="3" t="s">
        <v>2214</v>
      </c>
    </row>
    <row r="437" spans="1:7" x14ac:dyDescent="0.3">
      <c r="A437" s="3" t="s">
        <v>115</v>
      </c>
      <c r="B437" s="31">
        <v>848.99</v>
      </c>
      <c r="C437" s="9" t="s">
        <v>117</v>
      </c>
      <c r="D437" s="9" t="s">
        <v>2151</v>
      </c>
      <c r="E437" s="9" t="s">
        <v>2168</v>
      </c>
      <c r="F437" s="9" t="s">
        <v>2140</v>
      </c>
      <c r="G437" s="3" t="s">
        <v>2214</v>
      </c>
    </row>
    <row r="438" spans="1:7" x14ac:dyDescent="0.3">
      <c r="A438" s="3" t="s">
        <v>115</v>
      </c>
      <c r="B438" s="31">
        <v>848.99</v>
      </c>
      <c r="C438" s="9" t="s">
        <v>117</v>
      </c>
      <c r="D438" s="9" t="s">
        <v>2151</v>
      </c>
      <c r="E438" s="9" t="s">
        <v>2925</v>
      </c>
      <c r="F438" s="9" t="s">
        <v>2140</v>
      </c>
      <c r="G438" s="3" t="s">
        <v>2214</v>
      </c>
    </row>
    <row r="439" spans="1:7" x14ac:dyDescent="0.3">
      <c r="A439" s="3" t="s">
        <v>115</v>
      </c>
      <c r="B439" s="31">
        <v>848.99</v>
      </c>
      <c r="C439" s="9" t="s">
        <v>117</v>
      </c>
      <c r="D439" s="9" t="s">
        <v>2151</v>
      </c>
      <c r="E439" s="9" t="s">
        <v>2925</v>
      </c>
      <c r="F439" s="9" t="s">
        <v>2140</v>
      </c>
      <c r="G439" s="3" t="s">
        <v>2214</v>
      </c>
    </row>
    <row r="440" spans="1:7" x14ac:dyDescent="0.3">
      <c r="A440" s="3" t="s">
        <v>115</v>
      </c>
      <c r="B440" s="31">
        <v>848.99</v>
      </c>
      <c r="C440" s="9" t="s">
        <v>117</v>
      </c>
      <c r="D440" s="9" t="s">
        <v>2151</v>
      </c>
      <c r="E440" s="9" t="s">
        <v>2925</v>
      </c>
      <c r="F440" s="9" t="s">
        <v>2140</v>
      </c>
      <c r="G440" s="3" t="s">
        <v>2214</v>
      </c>
    </row>
    <row r="441" spans="1:7" x14ac:dyDescent="0.3">
      <c r="A441" s="3" t="s">
        <v>115</v>
      </c>
      <c r="B441" s="31">
        <v>848.99</v>
      </c>
      <c r="C441" s="9" t="s">
        <v>117</v>
      </c>
      <c r="D441" s="9" t="s">
        <v>2151</v>
      </c>
      <c r="E441" s="9" t="s">
        <v>2925</v>
      </c>
      <c r="F441" s="9" t="s">
        <v>2140</v>
      </c>
      <c r="G441" s="3" t="s">
        <v>2214</v>
      </c>
    </row>
    <row r="442" spans="1:7" x14ac:dyDescent="0.3">
      <c r="A442" s="3" t="s">
        <v>115</v>
      </c>
      <c r="B442" s="31">
        <v>848.99</v>
      </c>
      <c r="C442" s="9" t="s">
        <v>117</v>
      </c>
      <c r="D442" s="9" t="s">
        <v>2151</v>
      </c>
      <c r="E442" s="9" t="s">
        <v>2925</v>
      </c>
      <c r="F442" s="9" t="s">
        <v>2140</v>
      </c>
      <c r="G442" s="3" t="s">
        <v>2214</v>
      </c>
    </row>
    <row r="443" spans="1:7" x14ac:dyDescent="0.3">
      <c r="A443" s="3" t="s">
        <v>115</v>
      </c>
      <c r="B443" s="31">
        <v>848.99</v>
      </c>
      <c r="C443" s="9" t="s">
        <v>117</v>
      </c>
      <c r="D443" s="9" t="s">
        <v>2151</v>
      </c>
      <c r="E443" s="9" t="s">
        <v>2925</v>
      </c>
      <c r="F443" s="9" t="s">
        <v>2140</v>
      </c>
      <c r="G443" s="3" t="s">
        <v>2214</v>
      </c>
    </row>
    <row r="444" spans="1:7" x14ac:dyDescent="0.3">
      <c r="A444" s="3" t="s">
        <v>115</v>
      </c>
      <c r="B444" s="31">
        <v>848.99</v>
      </c>
      <c r="C444" s="9" t="s">
        <v>117</v>
      </c>
      <c r="D444" s="9" t="s">
        <v>2151</v>
      </c>
      <c r="E444" s="9" t="s">
        <v>2925</v>
      </c>
      <c r="F444" s="9" t="s">
        <v>2140</v>
      </c>
      <c r="G444" s="3" t="s">
        <v>2214</v>
      </c>
    </row>
    <row r="445" spans="1:7" x14ac:dyDescent="0.3">
      <c r="A445" s="3" t="s">
        <v>115</v>
      </c>
      <c r="B445" s="31">
        <v>848.99</v>
      </c>
      <c r="C445" s="9" t="s">
        <v>117</v>
      </c>
      <c r="D445" s="9" t="s">
        <v>2151</v>
      </c>
      <c r="E445" s="9" t="s">
        <v>2925</v>
      </c>
      <c r="F445" s="9" t="s">
        <v>2140</v>
      </c>
      <c r="G445" s="3" t="s">
        <v>2214</v>
      </c>
    </row>
    <row r="446" spans="1:7" x14ac:dyDescent="0.3">
      <c r="A446" s="3" t="s">
        <v>115</v>
      </c>
      <c r="B446" s="31">
        <v>848.99</v>
      </c>
      <c r="C446" s="9" t="s">
        <v>117</v>
      </c>
      <c r="D446" s="9" t="s">
        <v>2151</v>
      </c>
      <c r="E446" s="9" t="s">
        <v>2925</v>
      </c>
      <c r="F446" s="9" t="s">
        <v>2140</v>
      </c>
      <c r="G446" s="3" t="s">
        <v>2214</v>
      </c>
    </row>
    <row r="447" spans="1:7" x14ac:dyDescent="0.3">
      <c r="A447" s="3" t="s">
        <v>115</v>
      </c>
      <c r="B447" s="31">
        <v>848.99</v>
      </c>
      <c r="C447" s="9" t="s">
        <v>117</v>
      </c>
      <c r="D447" s="9" t="s">
        <v>2151</v>
      </c>
      <c r="E447" s="9" t="s">
        <v>2925</v>
      </c>
      <c r="F447" s="9" t="s">
        <v>2140</v>
      </c>
      <c r="G447" s="3" t="s">
        <v>2214</v>
      </c>
    </row>
    <row r="448" spans="1:7" x14ac:dyDescent="0.3">
      <c r="A448" s="3" t="s">
        <v>115</v>
      </c>
      <c r="B448" s="31">
        <v>848.99</v>
      </c>
      <c r="C448" s="9" t="s">
        <v>117</v>
      </c>
      <c r="D448" s="9" t="s">
        <v>2151</v>
      </c>
      <c r="E448" s="9" t="s">
        <v>2925</v>
      </c>
      <c r="F448" s="9" t="s">
        <v>2140</v>
      </c>
      <c r="G448" s="3" t="s">
        <v>2214</v>
      </c>
    </row>
    <row r="449" spans="1:7" x14ac:dyDescent="0.3">
      <c r="A449" s="3" t="s">
        <v>115</v>
      </c>
      <c r="B449" s="31">
        <v>848.99</v>
      </c>
      <c r="C449" s="9" t="s">
        <v>117</v>
      </c>
      <c r="D449" s="9" t="s">
        <v>2151</v>
      </c>
      <c r="E449" s="9" t="s">
        <v>2925</v>
      </c>
      <c r="F449" s="9" t="s">
        <v>2140</v>
      </c>
      <c r="G449" s="3" t="s">
        <v>2214</v>
      </c>
    </row>
    <row r="450" spans="1:7" x14ac:dyDescent="0.3">
      <c r="A450" s="3" t="s">
        <v>115</v>
      </c>
      <c r="B450" s="31">
        <v>848.99</v>
      </c>
      <c r="C450" s="9" t="s">
        <v>117</v>
      </c>
      <c r="D450" s="9" t="s">
        <v>2151</v>
      </c>
      <c r="E450" s="9" t="s">
        <v>2925</v>
      </c>
      <c r="F450" s="9" t="s">
        <v>2140</v>
      </c>
      <c r="G450" s="3" t="s">
        <v>2214</v>
      </c>
    </row>
    <row r="451" spans="1:7" x14ac:dyDescent="0.3">
      <c r="A451" s="3" t="s">
        <v>115</v>
      </c>
      <c r="B451" s="31">
        <v>848.99</v>
      </c>
      <c r="C451" s="9" t="s">
        <v>117</v>
      </c>
      <c r="D451" s="9" t="s">
        <v>2151</v>
      </c>
      <c r="E451" s="9" t="s">
        <v>2925</v>
      </c>
      <c r="F451" s="9" t="s">
        <v>2140</v>
      </c>
      <c r="G451" s="3" t="s">
        <v>2214</v>
      </c>
    </row>
    <row r="452" spans="1:7" x14ac:dyDescent="0.3">
      <c r="A452" s="3" t="s">
        <v>115</v>
      </c>
      <c r="B452" s="31">
        <v>848.99</v>
      </c>
      <c r="C452" s="9" t="s">
        <v>117</v>
      </c>
      <c r="D452" s="9" t="s">
        <v>2151</v>
      </c>
      <c r="E452" s="9" t="s">
        <v>2925</v>
      </c>
      <c r="F452" s="9" t="s">
        <v>2140</v>
      </c>
      <c r="G452" s="3" t="s">
        <v>2214</v>
      </c>
    </row>
    <row r="453" spans="1:7" x14ac:dyDescent="0.3">
      <c r="A453" s="3" t="s">
        <v>115</v>
      </c>
      <c r="B453" s="31">
        <v>848.99</v>
      </c>
      <c r="C453" s="9" t="s">
        <v>117</v>
      </c>
      <c r="D453" s="9" t="s">
        <v>2151</v>
      </c>
      <c r="E453" s="9" t="s">
        <v>2925</v>
      </c>
      <c r="F453" s="9" t="s">
        <v>2140</v>
      </c>
      <c r="G453" s="3" t="s">
        <v>2214</v>
      </c>
    </row>
    <row r="454" spans="1:7" x14ac:dyDescent="0.3">
      <c r="A454" s="3" t="s">
        <v>115</v>
      </c>
      <c r="B454" s="31">
        <v>848.99</v>
      </c>
      <c r="C454" s="9" t="s">
        <v>117</v>
      </c>
      <c r="D454" s="9" t="s">
        <v>2151</v>
      </c>
      <c r="E454" s="9" t="s">
        <v>2925</v>
      </c>
      <c r="F454" s="9" t="s">
        <v>2140</v>
      </c>
      <c r="G454" s="3" t="s">
        <v>2214</v>
      </c>
    </row>
    <row r="455" spans="1:7" x14ac:dyDescent="0.3">
      <c r="A455" s="3" t="s">
        <v>115</v>
      </c>
      <c r="B455" s="31">
        <v>848.99</v>
      </c>
      <c r="C455" s="9" t="s">
        <v>117</v>
      </c>
      <c r="D455" s="9" t="s">
        <v>2151</v>
      </c>
      <c r="E455" s="9" t="s">
        <v>2925</v>
      </c>
      <c r="F455" s="9" t="s">
        <v>2140</v>
      </c>
      <c r="G455" s="3" t="s">
        <v>2214</v>
      </c>
    </row>
    <row r="456" spans="1:7" x14ac:dyDescent="0.3">
      <c r="A456" s="3" t="s">
        <v>115</v>
      </c>
      <c r="B456" s="31">
        <v>848.99</v>
      </c>
      <c r="C456" s="9" t="s">
        <v>117</v>
      </c>
      <c r="D456" s="9" t="s">
        <v>2151</v>
      </c>
      <c r="E456" s="9" t="s">
        <v>2925</v>
      </c>
      <c r="F456" s="9" t="s">
        <v>2140</v>
      </c>
      <c r="G456" s="3" t="s">
        <v>2214</v>
      </c>
    </row>
    <row r="457" spans="1:7" x14ac:dyDescent="0.3">
      <c r="A457" s="3" t="s">
        <v>115</v>
      </c>
      <c r="B457" s="31">
        <v>848.99</v>
      </c>
      <c r="C457" s="9" t="s">
        <v>117</v>
      </c>
      <c r="D457" s="9" t="s">
        <v>2151</v>
      </c>
      <c r="E457" s="9" t="s">
        <v>2925</v>
      </c>
      <c r="F457" s="9" t="s">
        <v>2140</v>
      </c>
      <c r="G457" s="3" t="s">
        <v>2214</v>
      </c>
    </row>
    <row r="458" spans="1:7" x14ac:dyDescent="0.3">
      <c r="A458" s="3" t="s">
        <v>115</v>
      </c>
      <c r="B458" s="31">
        <v>848.99</v>
      </c>
      <c r="C458" s="9" t="s">
        <v>117</v>
      </c>
      <c r="D458" s="9" t="s">
        <v>2151</v>
      </c>
      <c r="E458" s="9" t="s">
        <v>2925</v>
      </c>
      <c r="F458" s="9" t="s">
        <v>2140</v>
      </c>
      <c r="G458" s="3" t="s">
        <v>2214</v>
      </c>
    </row>
    <row r="459" spans="1:7" x14ac:dyDescent="0.3">
      <c r="A459" s="3" t="s">
        <v>115</v>
      </c>
      <c r="B459" s="31">
        <v>848.99</v>
      </c>
      <c r="C459" s="9" t="s">
        <v>117</v>
      </c>
      <c r="D459" s="9" t="s">
        <v>2151</v>
      </c>
      <c r="E459" s="9" t="s">
        <v>2925</v>
      </c>
      <c r="F459" s="9" t="s">
        <v>2140</v>
      </c>
      <c r="G459" s="3" t="s">
        <v>2214</v>
      </c>
    </row>
    <row r="460" spans="1:7" x14ac:dyDescent="0.3">
      <c r="A460" s="3" t="s">
        <v>330</v>
      </c>
      <c r="B460" s="31">
        <v>849.99</v>
      </c>
      <c r="C460" s="9" t="s">
        <v>2925</v>
      </c>
      <c r="D460" s="9" t="s">
        <v>2158</v>
      </c>
      <c r="E460" s="9" t="s">
        <v>2168</v>
      </c>
      <c r="F460" s="9" t="s">
        <v>37</v>
      </c>
      <c r="G460" s="3" t="s">
        <v>2285</v>
      </c>
    </row>
    <row r="461" spans="1:7" x14ac:dyDescent="0.3">
      <c r="A461" s="3" t="s">
        <v>1077</v>
      </c>
      <c r="B461" s="31">
        <v>849.99</v>
      </c>
      <c r="C461" s="9" t="s">
        <v>102</v>
      </c>
      <c r="D461" s="9" t="s">
        <v>2176</v>
      </c>
      <c r="E461" s="9" t="s">
        <v>2925</v>
      </c>
      <c r="F461" s="9" t="s">
        <v>37</v>
      </c>
      <c r="G461" s="3" t="s">
        <v>2547</v>
      </c>
    </row>
    <row r="462" spans="1:7" x14ac:dyDescent="0.3">
      <c r="A462" s="3" t="s">
        <v>915</v>
      </c>
      <c r="B462" s="31">
        <v>857.99</v>
      </c>
      <c r="C462" s="9" t="s">
        <v>2925</v>
      </c>
      <c r="D462" s="9" t="s">
        <v>2159</v>
      </c>
      <c r="E462" s="9" t="s">
        <v>2925</v>
      </c>
      <c r="F462" s="9" t="s">
        <v>2144</v>
      </c>
      <c r="G462" s="3" t="s">
        <v>2487</v>
      </c>
    </row>
    <row r="463" spans="1:7" x14ac:dyDescent="0.3">
      <c r="A463" s="3" t="s">
        <v>865</v>
      </c>
      <c r="B463" s="31">
        <v>879.99</v>
      </c>
      <c r="C463" s="9" t="s">
        <v>2925</v>
      </c>
      <c r="D463" s="9" t="s">
        <v>2170</v>
      </c>
      <c r="E463" s="9" t="s">
        <v>2925</v>
      </c>
      <c r="F463" s="9" t="s">
        <v>37</v>
      </c>
      <c r="G463" s="3" t="s">
        <v>2470</v>
      </c>
    </row>
    <row r="464" spans="1:7" x14ac:dyDescent="0.3">
      <c r="A464" s="3" t="s">
        <v>1473</v>
      </c>
      <c r="B464" s="31">
        <v>880.95</v>
      </c>
      <c r="C464" s="9" t="s">
        <v>1475</v>
      </c>
      <c r="D464" s="9" t="s">
        <v>2159</v>
      </c>
      <c r="E464" s="9" t="s">
        <v>2925</v>
      </c>
      <c r="F464" s="9" t="s">
        <v>37</v>
      </c>
      <c r="G464" s="3" t="s">
        <v>2687</v>
      </c>
    </row>
    <row r="465" spans="1:7" x14ac:dyDescent="0.3">
      <c r="A465" s="3" t="s">
        <v>1625</v>
      </c>
      <c r="B465" s="31">
        <v>882</v>
      </c>
      <c r="C465" s="9" t="s">
        <v>2925</v>
      </c>
      <c r="D465" s="9" t="s">
        <v>2925</v>
      </c>
      <c r="E465" s="9" t="s">
        <v>2925</v>
      </c>
      <c r="F465" s="9" t="s">
        <v>37</v>
      </c>
      <c r="G465" s="3" t="s">
        <v>2740</v>
      </c>
    </row>
    <row r="466" spans="1:7" x14ac:dyDescent="0.3">
      <c r="A466" s="3" t="s">
        <v>754</v>
      </c>
      <c r="B466" s="31">
        <v>897.99</v>
      </c>
      <c r="C466" s="9" t="s">
        <v>2925</v>
      </c>
      <c r="D466" s="9" t="s">
        <v>2171</v>
      </c>
      <c r="E466" s="9" t="s">
        <v>2925</v>
      </c>
      <c r="F466" s="9" t="s">
        <v>2144</v>
      </c>
      <c r="G466" s="3" t="s">
        <v>2430</v>
      </c>
    </row>
    <row r="467" spans="1:7" x14ac:dyDescent="0.3">
      <c r="A467" s="3" t="s">
        <v>1941</v>
      </c>
      <c r="B467" s="31">
        <v>897.99</v>
      </c>
      <c r="C467" s="9" t="s">
        <v>2925</v>
      </c>
      <c r="D467" s="9" t="s">
        <v>2170</v>
      </c>
      <c r="E467" s="9" t="s">
        <v>2925</v>
      </c>
      <c r="F467" s="9" t="s">
        <v>37</v>
      </c>
      <c r="G467" s="3" t="s">
        <v>2852</v>
      </c>
    </row>
    <row r="468" spans="1:7" x14ac:dyDescent="0.3">
      <c r="A468" s="3" t="s">
        <v>1982</v>
      </c>
      <c r="B468" s="31">
        <v>898</v>
      </c>
      <c r="C468" s="9" t="s">
        <v>1984</v>
      </c>
      <c r="D468" s="9" t="s">
        <v>2925</v>
      </c>
      <c r="E468" s="9" t="s">
        <v>2925</v>
      </c>
      <c r="F468" s="9" t="s">
        <v>37</v>
      </c>
      <c r="G468" s="3" t="s">
        <v>2868</v>
      </c>
    </row>
    <row r="469" spans="1:7" x14ac:dyDescent="0.3">
      <c r="A469" s="3" t="s">
        <v>2122</v>
      </c>
      <c r="B469" s="31">
        <v>899</v>
      </c>
      <c r="C469" s="9" t="s">
        <v>2925</v>
      </c>
      <c r="D469" s="9" t="s">
        <v>2161</v>
      </c>
      <c r="E469" s="9" t="s">
        <v>2925</v>
      </c>
      <c r="F469" s="9" t="s">
        <v>37</v>
      </c>
      <c r="G469" s="3" t="s">
        <v>2918</v>
      </c>
    </row>
    <row r="470" spans="1:7" x14ac:dyDescent="0.3">
      <c r="A470" s="3" t="s">
        <v>1741</v>
      </c>
      <c r="B470" s="31">
        <v>899.94</v>
      </c>
      <c r="C470" s="9" t="s">
        <v>2925</v>
      </c>
      <c r="D470" s="9" t="s">
        <v>2159</v>
      </c>
      <c r="E470" s="9" t="s">
        <v>2925</v>
      </c>
      <c r="F470" s="9" t="s">
        <v>2143</v>
      </c>
      <c r="G470" s="3" t="s">
        <v>2781</v>
      </c>
    </row>
    <row r="471" spans="1:7" x14ac:dyDescent="0.3">
      <c r="A471" s="3" t="s">
        <v>847</v>
      </c>
      <c r="B471" s="31">
        <v>899.99</v>
      </c>
      <c r="C471" s="9" t="s">
        <v>2925</v>
      </c>
      <c r="D471" s="9" t="s">
        <v>2180</v>
      </c>
      <c r="E471" s="9" t="s">
        <v>2925</v>
      </c>
      <c r="F471" s="9" t="s">
        <v>37</v>
      </c>
      <c r="G471" s="3" t="s">
        <v>2463</v>
      </c>
    </row>
    <row r="472" spans="1:7" x14ac:dyDescent="0.3">
      <c r="A472" s="3" t="s">
        <v>882</v>
      </c>
      <c r="B472" s="31">
        <v>899.99</v>
      </c>
      <c r="C472" s="9" t="s">
        <v>883</v>
      </c>
      <c r="D472" s="9" t="s">
        <v>2151</v>
      </c>
      <c r="E472" s="9" t="s">
        <v>2925</v>
      </c>
      <c r="F472" s="9" t="s">
        <v>2140</v>
      </c>
      <c r="G472" s="3" t="s">
        <v>2476</v>
      </c>
    </row>
    <row r="473" spans="1:7" x14ac:dyDescent="0.3">
      <c r="A473" s="3" t="s">
        <v>1186</v>
      </c>
      <c r="B473" s="31">
        <v>899.99</v>
      </c>
      <c r="C473" s="9" t="s">
        <v>2925</v>
      </c>
      <c r="D473" s="9" t="s">
        <v>2925</v>
      </c>
      <c r="E473" s="9" t="s">
        <v>2925</v>
      </c>
      <c r="F473" s="9" t="s">
        <v>37</v>
      </c>
      <c r="G473" s="3" t="s">
        <v>2587</v>
      </c>
    </row>
    <row r="474" spans="1:7" x14ac:dyDescent="0.3">
      <c r="A474" s="3" t="s">
        <v>1314</v>
      </c>
      <c r="B474" s="31">
        <v>915</v>
      </c>
      <c r="C474" s="9" t="s">
        <v>102</v>
      </c>
      <c r="D474" s="9" t="s">
        <v>2925</v>
      </c>
      <c r="E474" s="9" t="s">
        <v>2925</v>
      </c>
      <c r="F474" s="9" t="s">
        <v>37</v>
      </c>
      <c r="G474" s="3" t="s">
        <v>2633</v>
      </c>
    </row>
    <row r="475" spans="1:7" x14ac:dyDescent="0.3">
      <c r="A475" s="3" t="s">
        <v>1507</v>
      </c>
      <c r="B475" s="31">
        <v>917.98</v>
      </c>
      <c r="C475" s="9" t="s">
        <v>1509</v>
      </c>
      <c r="D475" s="9" t="s">
        <v>2925</v>
      </c>
      <c r="E475" s="9" t="s">
        <v>2925</v>
      </c>
      <c r="F475" s="9" t="s">
        <v>37</v>
      </c>
      <c r="G475" s="3" t="s">
        <v>2699</v>
      </c>
    </row>
    <row r="476" spans="1:7" x14ac:dyDescent="0.3">
      <c r="A476" s="3" t="s">
        <v>1517</v>
      </c>
      <c r="B476" s="31">
        <v>948.99</v>
      </c>
      <c r="C476" s="9" t="s">
        <v>174</v>
      </c>
      <c r="D476" s="9" t="s">
        <v>2149</v>
      </c>
      <c r="E476" s="9" t="s">
        <v>2925</v>
      </c>
      <c r="F476" s="9" t="s">
        <v>2141</v>
      </c>
      <c r="G476" s="3" t="s">
        <v>2702</v>
      </c>
    </row>
    <row r="477" spans="1:7" x14ac:dyDescent="0.3">
      <c r="A477" s="3" t="s">
        <v>1151</v>
      </c>
      <c r="B477" s="31">
        <v>949</v>
      </c>
      <c r="C477" s="9" t="s">
        <v>2925</v>
      </c>
      <c r="D477" s="9" t="s">
        <v>2175</v>
      </c>
      <c r="E477" s="9" t="s">
        <v>2925</v>
      </c>
      <c r="F477" s="9" t="s">
        <v>37</v>
      </c>
      <c r="G477" s="3" t="s">
        <v>2574</v>
      </c>
    </row>
    <row r="478" spans="1:7" x14ac:dyDescent="0.3">
      <c r="A478" s="3" t="s">
        <v>1992</v>
      </c>
      <c r="B478" s="31">
        <v>949</v>
      </c>
      <c r="C478" s="9" t="s">
        <v>2925</v>
      </c>
      <c r="D478" s="9" t="s">
        <v>2170</v>
      </c>
      <c r="E478" s="9" t="s">
        <v>2925</v>
      </c>
      <c r="F478" s="9" t="s">
        <v>37</v>
      </c>
      <c r="G478" s="3" t="s">
        <v>2871</v>
      </c>
    </row>
    <row r="479" spans="1:7" x14ac:dyDescent="0.3">
      <c r="A479" s="3" t="s">
        <v>747</v>
      </c>
      <c r="B479" s="31">
        <v>954.55</v>
      </c>
      <c r="C479" s="9" t="s">
        <v>313</v>
      </c>
      <c r="D479" s="9" t="s">
        <v>2161</v>
      </c>
      <c r="E479" s="9" t="s">
        <v>2925</v>
      </c>
      <c r="F479" s="9" t="s">
        <v>2143</v>
      </c>
      <c r="G479" s="3" t="s">
        <v>2427</v>
      </c>
    </row>
    <row r="480" spans="1:7" x14ac:dyDescent="0.3">
      <c r="A480" s="3" t="s">
        <v>2054</v>
      </c>
      <c r="B480" s="31">
        <v>979.99</v>
      </c>
      <c r="C480" s="9" t="s">
        <v>2925</v>
      </c>
      <c r="D480" s="9" t="s">
        <v>2925</v>
      </c>
      <c r="E480" s="9" t="s">
        <v>2925</v>
      </c>
      <c r="F480" s="9" t="s">
        <v>37</v>
      </c>
      <c r="G480" s="3" t="s">
        <v>2894</v>
      </c>
    </row>
    <row r="481" spans="1:7" x14ac:dyDescent="0.3">
      <c r="A481" s="3" t="s">
        <v>1308</v>
      </c>
      <c r="B481" s="31">
        <v>995</v>
      </c>
      <c r="C481" s="9" t="s">
        <v>2925</v>
      </c>
      <c r="D481" s="9" t="s">
        <v>2176</v>
      </c>
      <c r="E481" s="9" t="s">
        <v>2925</v>
      </c>
      <c r="F481" s="9" t="s">
        <v>37</v>
      </c>
      <c r="G481" s="3" t="s">
        <v>2631</v>
      </c>
    </row>
    <row r="482" spans="1:7" x14ac:dyDescent="0.3">
      <c r="A482" s="3" t="s">
        <v>456</v>
      </c>
      <c r="B482" s="31">
        <v>995.9</v>
      </c>
      <c r="C482" s="9" t="s">
        <v>458</v>
      </c>
      <c r="D482" s="9" t="s">
        <v>2175</v>
      </c>
      <c r="E482" s="9" t="s">
        <v>2925</v>
      </c>
      <c r="F482" s="9" t="s">
        <v>2138</v>
      </c>
      <c r="G482" s="3" t="s">
        <v>2327</v>
      </c>
    </row>
    <row r="483" spans="1:7" x14ac:dyDescent="0.3">
      <c r="A483" s="3" t="s">
        <v>101</v>
      </c>
      <c r="B483" s="31">
        <v>997.99</v>
      </c>
      <c r="C483" s="9" t="s">
        <v>103</v>
      </c>
      <c r="D483" s="9" t="s">
        <v>2149</v>
      </c>
      <c r="E483" s="9" t="s">
        <v>2165</v>
      </c>
      <c r="F483" s="9" t="s">
        <v>2138</v>
      </c>
      <c r="G483" s="3" t="s">
        <v>2210</v>
      </c>
    </row>
    <row r="484" spans="1:7" x14ac:dyDescent="0.3">
      <c r="A484" s="3" t="s">
        <v>152</v>
      </c>
      <c r="B484" s="31">
        <v>997.99</v>
      </c>
      <c r="C484" s="9" t="s">
        <v>2925</v>
      </c>
      <c r="D484" s="9" t="s">
        <v>2154</v>
      </c>
      <c r="E484" s="9" t="s">
        <v>2925</v>
      </c>
      <c r="F484" s="9" t="s">
        <v>2139</v>
      </c>
      <c r="G484" s="3" t="s">
        <v>2224</v>
      </c>
    </row>
    <row r="485" spans="1:7" x14ac:dyDescent="0.3">
      <c r="A485" s="3" t="s">
        <v>173</v>
      </c>
      <c r="B485" s="31">
        <v>997.99</v>
      </c>
      <c r="C485" s="9" t="s">
        <v>174</v>
      </c>
      <c r="D485" s="9" t="s">
        <v>2149</v>
      </c>
      <c r="E485" s="9" t="s">
        <v>2164</v>
      </c>
      <c r="F485" s="9" t="s">
        <v>2148</v>
      </c>
      <c r="G485" s="3" t="s">
        <v>2230</v>
      </c>
    </row>
    <row r="486" spans="1:7" x14ac:dyDescent="0.3">
      <c r="A486" s="3" t="s">
        <v>2032</v>
      </c>
      <c r="B486" s="31">
        <v>997.99</v>
      </c>
      <c r="C486" s="9" t="s">
        <v>2925</v>
      </c>
      <c r="D486" s="9" t="s">
        <v>2161</v>
      </c>
      <c r="E486" s="9" t="s">
        <v>2925</v>
      </c>
      <c r="F486" s="9" t="s">
        <v>37</v>
      </c>
      <c r="G486" s="3" t="s">
        <v>2885</v>
      </c>
    </row>
    <row r="487" spans="1:7" x14ac:dyDescent="0.3">
      <c r="A487" s="3" t="s">
        <v>1218</v>
      </c>
      <c r="B487" s="31">
        <v>998.94</v>
      </c>
      <c r="C487" s="9" t="s">
        <v>2925</v>
      </c>
      <c r="D487" s="9" t="s">
        <v>2175</v>
      </c>
      <c r="E487" s="9" t="s">
        <v>2925</v>
      </c>
      <c r="F487" s="9" t="s">
        <v>37</v>
      </c>
      <c r="G487" s="3" t="s">
        <v>2600</v>
      </c>
    </row>
    <row r="488" spans="1:7" x14ac:dyDescent="0.3">
      <c r="A488" s="3" t="s">
        <v>2090</v>
      </c>
      <c r="B488" s="31">
        <v>999</v>
      </c>
      <c r="C488" s="9" t="s">
        <v>2925</v>
      </c>
      <c r="D488" s="9" t="s">
        <v>2925</v>
      </c>
      <c r="E488" s="9" t="s">
        <v>2925</v>
      </c>
      <c r="F488" s="9" t="s">
        <v>2141</v>
      </c>
      <c r="G488" s="3" t="s">
        <v>2906</v>
      </c>
    </row>
    <row r="489" spans="1:7" x14ac:dyDescent="0.3">
      <c r="A489" s="3" t="s">
        <v>1365</v>
      </c>
      <c r="B489" s="31">
        <v>999.18</v>
      </c>
      <c r="C489" s="9" t="s">
        <v>1367</v>
      </c>
      <c r="D489" s="9" t="s">
        <v>2925</v>
      </c>
      <c r="E489" s="9" t="s">
        <v>2925</v>
      </c>
      <c r="F489" s="9" t="s">
        <v>37</v>
      </c>
      <c r="G489" s="3" t="s">
        <v>2652</v>
      </c>
    </row>
    <row r="490" spans="1:7" x14ac:dyDescent="0.3">
      <c r="A490" s="3" t="s">
        <v>251</v>
      </c>
      <c r="B490" s="31">
        <v>999.96</v>
      </c>
      <c r="C490" s="9" t="s">
        <v>2925</v>
      </c>
      <c r="D490" s="9" t="s">
        <v>2158</v>
      </c>
      <c r="E490" s="9" t="s">
        <v>2164</v>
      </c>
      <c r="F490" s="9" t="s">
        <v>2142</v>
      </c>
      <c r="G490" s="3" t="s">
        <v>2256</v>
      </c>
    </row>
    <row r="491" spans="1:7" x14ac:dyDescent="0.3">
      <c r="A491" s="3" t="s">
        <v>391</v>
      </c>
      <c r="B491" s="31">
        <v>999.99</v>
      </c>
      <c r="C491" s="9" t="s">
        <v>2925</v>
      </c>
      <c r="D491" s="9" t="s">
        <v>2159</v>
      </c>
      <c r="E491" s="9" t="s">
        <v>2925</v>
      </c>
      <c r="F491" s="9" t="s">
        <v>37</v>
      </c>
      <c r="G491" s="3" t="s">
        <v>2305</v>
      </c>
    </row>
    <row r="492" spans="1:7" x14ac:dyDescent="0.3">
      <c r="A492" s="3" t="s">
        <v>823</v>
      </c>
      <c r="B492" s="31">
        <v>999.99</v>
      </c>
      <c r="C492" s="9" t="s">
        <v>824</v>
      </c>
      <c r="D492" s="9" t="s">
        <v>2154</v>
      </c>
      <c r="E492" s="9" t="s">
        <v>2925</v>
      </c>
      <c r="F492" s="9" t="s">
        <v>37</v>
      </c>
      <c r="G492" s="3" t="s">
        <v>2454</v>
      </c>
    </row>
    <row r="493" spans="1:7" x14ac:dyDescent="0.3">
      <c r="A493" s="3" t="s">
        <v>940</v>
      </c>
      <c r="B493" s="31">
        <v>999.99</v>
      </c>
      <c r="C493" s="9" t="s">
        <v>2925</v>
      </c>
      <c r="D493" s="9" t="s">
        <v>2925</v>
      </c>
      <c r="E493" s="9" t="s">
        <v>2925</v>
      </c>
      <c r="F493" s="9" t="s">
        <v>37</v>
      </c>
      <c r="G493" s="3" t="s">
        <v>2496</v>
      </c>
    </row>
    <row r="494" spans="1:7" x14ac:dyDescent="0.3">
      <c r="A494" s="3" t="s">
        <v>1191</v>
      </c>
      <c r="B494" s="31">
        <v>999.99</v>
      </c>
      <c r="C494" s="9" t="s">
        <v>2925</v>
      </c>
      <c r="D494" s="9" t="s">
        <v>2170</v>
      </c>
      <c r="E494" s="9" t="s">
        <v>2925</v>
      </c>
      <c r="F494" s="9" t="s">
        <v>2140</v>
      </c>
      <c r="G494" s="3" t="s">
        <v>2589</v>
      </c>
    </row>
    <row r="495" spans="1:7" x14ac:dyDescent="0.3">
      <c r="A495" s="3" t="s">
        <v>1193</v>
      </c>
      <c r="B495" s="31">
        <v>999.99</v>
      </c>
      <c r="C495" s="9" t="s">
        <v>2925</v>
      </c>
      <c r="D495" s="9" t="s">
        <v>2925</v>
      </c>
      <c r="E495" s="9" t="s">
        <v>2925</v>
      </c>
      <c r="F495" s="9" t="s">
        <v>2144</v>
      </c>
      <c r="G495" s="3" t="s">
        <v>2590</v>
      </c>
    </row>
    <row r="496" spans="1:7" x14ac:dyDescent="0.3">
      <c r="A496" s="3" t="s">
        <v>1854</v>
      </c>
      <c r="B496" s="31">
        <v>999.99</v>
      </c>
      <c r="C496" s="9" t="s">
        <v>2925</v>
      </c>
      <c r="D496" s="9" t="s">
        <v>2170</v>
      </c>
      <c r="E496" s="9" t="s">
        <v>2925</v>
      </c>
      <c r="F496" s="9" t="s">
        <v>37</v>
      </c>
      <c r="G496" s="3" t="s">
        <v>2824</v>
      </c>
    </row>
    <row r="497" spans="1:7" x14ac:dyDescent="0.3">
      <c r="A497" s="3" t="s">
        <v>1749</v>
      </c>
      <c r="B497" s="31">
        <v>1017.39</v>
      </c>
      <c r="C497" s="9" t="s">
        <v>1751</v>
      </c>
      <c r="D497" s="9" t="s">
        <v>2925</v>
      </c>
      <c r="E497" s="9" t="s">
        <v>2925</v>
      </c>
      <c r="F497" s="9" t="s">
        <v>37</v>
      </c>
      <c r="G497" s="3" t="s">
        <v>2784</v>
      </c>
    </row>
    <row r="498" spans="1:7" x14ac:dyDescent="0.3">
      <c r="A498" s="3" t="s">
        <v>1680</v>
      </c>
      <c r="B498" s="31">
        <v>1026</v>
      </c>
      <c r="C498" s="9" t="s">
        <v>1682</v>
      </c>
      <c r="D498" s="9" t="s">
        <v>2925</v>
      </c>
      <c r="E498" s="9" t="s">
        <v>2925</v>
      </c>
      <c r="F498" s="9" t="s">
        <v>2140</v>
      </c>
      <c r="G498" s="3" t="s">
        <v>2759</v>
      </c>
    </row>
    <row r="499" spans="1:7" x14ac:dyDescent="0.3">
      <c r="A499" s="3" t="s">
        <v>1819</v>
      </c>
      <c r="B499" s="31">
        <v>1038</v>
      </c>
      <c r="C499" s="9" t="s">
        <v>2925</v>
      </c>
      <c r="D499" s="9" t="s">
        <v>2155</v>
      </c>
      <c r="E499" s="9" t="s">
        <v>2925</v>
      </c>
      <c r="F499" s="9" t="s">
        <v>37</v>
      </c>
      <c r="G499" s="3" t="s">
        <v>2810</v>
      </c>
    </row>
    <row r="500" spans="1:7" x14ac:dyDescent="0.3">
      <c r="A500" s="3" t="s">
        <v>1465</v>
      </c>
      <c r="B500" s="31">
        <v>1042.79</v>
      </c>
      <c r="C500" s="9" t="s">
        <v>137</v>
      </c>
      <c r="D500" s="9" t="s">
        <v>2170</v>
      </c>
      <c r="E500" s="9" t="s">
        <v>2925</v>
      </c>
      <c r="F500" s="9" t="s">
        <v>37</v>
      </c>
      <c r="G500" s="3" t="s">
        <v>2684</v>
      </c>
    </row>
    <row r="501" spans="1:7" x14ac:dyDescent="0.3">
      <c r="A501" s="3" t="s">
        <v>1167</v>
      </c>
      <c r="B501" s="31">
        <v>1048.99</v>
      </c>
      <c r="C501" s="9" t="s">
        <v>406</v>
      </c>
      <c r="D501" s="9" t="s">
        <v>2151</v>
      </c>
      <c r="E501" s="9" t="s">
        <v>2925</v>
      </c>
      <c r="F501" s="9" t="s">
        <v>2140</v>
      </c>
      <c r="G501" s="3" t="s">
        <v>2579</v>
      </c>
    </row>
    <row r="502" spans="1:7" x14ac:dyDescent="0.3">
      <c r="A502" s="3" t="s">
        <v>233</v>
      </c>
      <c r="B502" s="31">
        <v>1049</v>
      </c>
      <c r="C502" s="9" t="s">
        <v>2925</v>
      </c>
      <c r="D502" s="9" t="s">
        <v>2155</v>
      </c>
      <c r="E502" s="9" t="s">
        <v>2164</v>
      </c>
      <c r="F502" s="9" t="s">
        <v>2142</v>
      </c>
      <c r="G502" s="3" t="s">
        <v>2251</v>
      </c>
    </row>
    <row r="503" spans="1:7" x14ac:dyDescent="0.3">
      <c r="A503" s="3" t="s">
        <v>1262</v>
      </c>
      <c r="B503" s="31">
        <v>1049.0999999999999</v>
      </c>
      <c r="C503" s="9" t="s">
        <v>1264</v>
      </c>
      <c r="D503" s="9" t="s">
        <v>2158</v>
      </c>
      <c r="E503" s="9" t="s">
        <v>2925</v>
      </c>
      <c r="F503" s="9" t="s">
        <v>2143</v>
      </c>
      <c r="G503" s="3" t="s">
        <v>2615</v>
      </c>
    </row>
    <row r="504" spans="1:7" x14ac:dyDescent="0.3">
      <c r="A504" s="3" t="s">
        <v>478</v>
      </c>
      <c r="B504" s="31">
        <v>1072.72</v>
      </c>
      <c r="C504" s="9" t="s">
        <v>2925</v>
      </c>
      <c r="D504" s="9" t="s">
        <v>2151</v>
      </c>
      <c r="E504" s="9" t="s">
        <v>2925</v>
      </c>
      <c r="F504" s="9" t="s">
        <v>37</v>
      </c>
      <c r="G504" s="3" t="s">
        <v>2334</v>
      </c>
    </row>
    <row r="505" spans="1:7" x14ac:dyDescent="0.3">
      <c r="A505" s="3" t="s">
        <v>1651</v>
      </c>
      <c r="B505" s="31">
        <v>1078</v>
      </c>
      <c r="C505" s="9" t="s">
        <v>2925</v>
      </c>
      <c r="D505" s="9" t="s">
        <v>2925</v>
      </c>
      <c r="E505" s="9" t="s">
        <v>2925</v>
      </c>
      <c r="F505" s="9" t="s">
        <v>37</v>
      </c>
      <c r="G505" s="3" t="s">
        <v>2749</v>
      </c>
    </row>
    <row r="506" spans="1:7" x14ac:dyDescent="0.3">
      <c r="A506" s="3" t="s">
        <v>1921</v>
      </c>
      <c r="B506" s="31">
        <v>1086</v>
      </c>
      <c r="C506" s="9" t="s">
        <v>1923</v>
      </c>
      <c r="D506" s="9" t="s">
        <v>2925</v>
      </c>
      <c r="E506" s="9" t="s">
        <v>2925</v>
      </c>
      <c r="F506" s="9" t="s">
        <v>37</v>
      </c>
      <c r="G506" s="3" t="s">
        <v>2847</v>
      </c>
    </row>
    <row r="507" spans="1:7" x14ac:dyDescent="0.3">
      <c r="A507" s="3" t="s">
        <v>1896</v>
      </c>
      <c r="B507" s="31">
        <v>1095.98</v>
      </c>
      <c r="C507" s="9" t="s">
        <v>1433</v>
      </c>
      <c r="D507" s="9" t="s">
        <v>2925</v>
      </c>
      <c r="E507" s="9" t="s">
        <v>2925</v>
      </c>
      <c r="F507" s="9" t="s">
        <v>37</v>
      </c>
      <c r="G507" s="3" t="s">
        <v>2838</v>
      </c>
    </row>
    <row r="508" spans="1:7" x14ac:dyDescent="0.3">
      <c r="A508" s="3" t="s">
        <v>683</v>
      </c>
      <c r="B508" s="31">
        <v>1097.99</v>
      </c>
      <c r="C508" s="9" t="s">
        <v>684</v>
      </c>
      <c r="D508" s="9" t="s">
        <v>2178</v>
      </c>
      <c r="E508" s="9" t="s">
        <v>2925</v>
      </c>
      <c r="F508" s="9" t="s">
        <v>2137</v>
      </c>
      <c r="G508" s="3" t="s">
        <v>2404</v>
      </c>
    </row>
    <row r="509" spans="1:7" x14ac:dyDescent="0.3">
      <c r="A509" s="3" t="s">
        <v>1344</v>
      </c>
      <c r="B509" s="31">
        <v>1097.99</v>
      </c>
      <c r="C509" s="9" t="s">
        <v>684</v>
      </c>
      <c r="D509" s="9" t="s">
        <v>2925</v>
      </c>
      <c r="E509" s="9" t="s">
        <v>2925</v>
      </c>
      <c r="F509" s="9" t="s">
        <v>37</v>
      </c>
      <c r="G509" s="3" t="s">
        <v>2644</v>
      </c>
    </row>
    <row r="510" spans="1:7" x14ac:dyDescent="0.3">
      <c r="A510" s="3" t="s">
        <v>1892</v>
      </c>
      <c r="B510" s="31">
        <v>1097.99</v>
      </c>
      <c r="C510" s="9" t="s">
        <v>2925</v>
      </c>
      <c r="D510" s="9" t="s">
        <v>2154</v>
      </c>
      <c r="E510" s="9" t="s">
        <v>2925</v>
      </c>
      <c r="F510" s="9" t="s">
        <v>2140</v>
      </c>
      <c r="G510" s="3" t="s">
        <v>2836</v>
      </c>
    </row>
    <row r="511" spans="1:7" x14ac:dyDescent="0.3">
      <c r="A511" s="3" t="s">
        <v>119</v>
      </c>
      <c r="B511" s="31">
        <v>1098.99</v>
      </c>
      <c r="C511" s="9" t="s">
        <v>121</v>
      </c>
      <c r="D511" s="9" t="s">
        <v>2166</v>
      </c>
      <c r="E511" s="9" t="s">
        <v>2925</v>
      </c>
      <c r="F511" s="9" t="s">
        <v>2142</v>
      </c>
      <c r="G511" s="3" t="s">
        <v>2215</v>
      </c>
    </row>
    <row r="512" spans="1:7" x14ac:dyDescent="0.3">
      <c r="A512" s="3" t="s">
        <v>119</v>
      </c>
      <c r="B512" s="31">
        <v>1098.99</v>
      </c>
      <c r="C512" s="9" t="s">
        <v>121</v>
      </c>
      <c r="D512" s="9" t="s">
        <v>2166</v>
      </c>
      <c r="E512" s="9" t="s">
        <v>2925</v>
      </c>
      <c r="F512" s="9" t="s">
        <v>2142</v>
      </c>
      <c r="G512" s="3" t="s">
        <v>2215</v>
      </c>
    </row>
    <row r="513" spans="1:7" x14ac:dyDescent="0.3">
      <c r="A513" s="3" t="s">
        <v>119</v>
      </c>
      <c r="B513" s="31">
        <v>1098.99</v>
      </c>
      <c r="C513" s="9" t="s">
        <v>121</v>
      </c>
      <c r="D513" s="9" t="s">
        <v>2166</v>
      </c>
      <c r="E513" s="9" t="s">
        <v>2925</v>
      </c>
      <c r="F513" s="9" t="s">
        <v>2142</v>
      </c>
      <c r="G513" s="3" t="s">
        <v>2215</v>
      </c>
    </row>
    <row r="514" spans="1:7" x14ac:dyDescent="0.3">
      <c r="A514" s="3" t="s">
        <v>119</v>
      </c>
      <c r="B514" s="31">
        <v>1098.99</v>
      </c>
      <c r="C514" s="9" t="s">
        <v>121</v>
      </c>
      <c r="D514" s="9" t="s">
        <v>2166</v>
      </c>
      <c r="E514" s="9" t="s">
        <v>2925</v>
      </c>
      <c r="F514" s="9" t="s">
        <v>2142</v>
      </c>
      <c r="G514" s="3" t="s">
        <v>2215</v>
      </c>
    </row>
    <row r="515" spans="1:7" x14ac:dyDescent="0.3">
      <c r="A515" s="3" t="s">
        <v>119</v>
      </c>
      <c r="B515" s="31">
        <v>1098.99</v>
      </c>
      <c r="C515" s="9" t="s">
        <v>121</v>
      </c>
      <c r="D515" s="9" t="s">
        <v>2166</v>
      </c>
      <c r="E515" s="9" t="s">
        <v>2925</v>
      </c>
      <c r="F515" s="9" t="s">
        <v>2142</v>
      </c>
      <c r="G515" s="3" t="s">
        <v>2215</v>
      </c>
    </row>
    <row r="516" spans="1:7" x14ac:dyDescent="0.3">
      <c r="A516" s="3" t="s">
        <v>119</v>
      </c>
      <c r="B516" s="31">
        <v>1098.99</v>
      </c>
      <c r="C516" s="9" t="s">
        <v>121</v>
      </c>
      <c r="D516" s="9" t="s">
        <v>2166</v>
      </c>
      <c r="E516" s="9" t="s">
        <v>2925</v>
      </c>
      <c r="F516" s="9" t="s">
        <v>2142</v>
      </c>
      <c r="G516" s="3" t="s">
        <v>2215</v>
      </c>
    </row>
    <row r="517" spans="1:7" x14ac:dyDescent="0.3">
      <c r="A517" s="3" t="s">
        <v>119</v>
      </c>
      <c r="B517" s="31">
        <v>1098.99</v>
      </c>
      <c r="C517" s="9" t="s">
        <v>121</v>
      </c>
      <c r="D517" s="9" t="s">
        <v>2166</v>
      </c>
      <c r="E517" s="9" t="s">
        <v>2925</v>
      </c>
      <c r="F517" s="9" t="s">
        <v>2142</v>
      </c>
      <c r="G517" s="3" t="s">
        <v>2215</v>
      </c>
    </row>
    <row r="518" spans="1:7" x14ac:dyDescent="0.3">
      <c r="A518" s="3" t="s">
        <v>119</v>
      </c>
      <c r="B518" s="31">
        <v>1098.99</v>
      </c>
      <c r="C518" s="9" t="s">
        <v>121</v>
      </c>
      <c r="D518" s="9" t="s">
        <v>2166</v>
      </c>
      <c r="E518" s="9" t="s">
        <v>2925</v>
      </c>
      <c r="F518" s="9" t="s">
        <v>2142</v>
      </c>
      <c r="G518" s="3" t="s">
        <v>2215</v>
      </c>
    </row>
    <row r="519" spans="1:7" x14ac:dyDescent="0.3">
      <c r="A519" s="3" t="s">
        <v>119</v>
      </c>
      <c r="B519" s="31">
        <v>1098.99</v>
      </c>
      <c r="C519" s="9" t="s">
        <v>121</v>
      </c>
      <c r="D519" s="9" t="s">
        <v>2166</v>
      </c>
      <c r="E519" s="9" t="s">
        <v>2925</v>
      </c>
      <c r="F519" s="9" t="s">
        <v>2142</v>
      </c>
      <c r="G519" s="3" t="s">
        <v>2215</v>
      </c>
    </row>
    <row r="520" spans="1:7" x14ac:dyDescent="0.3">
      <c r="A520" s="3" t="s">
        <v>119</v>
      </c>
      <c r="B520" s="31">
        <v>1098.99</v>
      </c>
      <c r="C520" s="9" t="s">
        <v>121</v>
      </c>
      <c r="D520" s="9" t="s">
        <v>2166</v>
      </c>
      <c r="E520" s="9" t="s">
        <v>2925</v>
      </c>
      <c r="F520" s="9" t="s">
        <v>2142</v>
      </c>
      <c r="G520" s="3" t="s">
        <v>2215</v>
      </c>
    </row>
    <row r="521" spans="1:7" x14ac:dyDescent="0.3">
      <c r="A521" s="3" t="s">
        <v>119</v>
      </c>
      <c r="B521" s="31">
        <v>1098.99</v>
      </c>
      <c r="C521" s="9" t="s">
        <v>121</v>
      </c>
      <c r="D521" s="9" t="s">
        <v>2166</v>
      </c>
      <c r="E521" s="9" t="s">
        <v>2925</v>
      </c>
      <c r="F521" s="9" t="s">
        <v>2142</v>
      </c>
      <c r="G521" s="3" t="s">
        <v>2215</v>
      </c>
    </row>
    <row r="522" spans="1:7" x14ac:dyDescent="0.3">
      <c r="A522" s="3" t="s">
        <v>119</v>
      </c>
      <c r="B522" s="31">
        <v>1098.99</v>
      </c>
      <c r="C522" s="9" t="s">
        <v>121</v>
      </c>
      <c r="D522" s="9" t="s">
        <v>2166</v>
      </c>
      <c r="E522" s="9" t="s">
        <v>2925</v>
      </c>
      <c r="F522" s="9" t="s">
        <v>2142</v>
      </c>
      <c r="G522" s="3" t="s">
        <v>2215</v>
      </c>
    </row>
    <row r="523" spans="1:7" x14ac:dyDescent="0.3">
      <c r="A523" s="3" t="s">
        <v>119</v>
      </c>
      <c r="B523" s="31">
        <v>1098.99</v>
      </c>
      <c r="C523" s="9" t="s">
        <v>121</v>
      </c>
      <c r="D523" s="9" t="s">
        <v>2166</v>
      </c>
      <c r="E523" s="9" t="s">
        <v>2925</v>
      </c>
      <c r="F523" s="9" t="s">
        <v>2142</v>
      </c>
      <c r="G523" s="3" t="s">
        <v>2215</v>
      </c>
    </row>
    <row r="524" spans="1:7" x14ac:dyDescent="0.3">
      <c r="A524" s="3" t="s">
        <v>119</v>
      </c>
      <c r="B524" s="31">
        <v>1098.99</v>
      </c>
      <c r="C524" s="9" t="s">
        <v>121</v>
      </c>
      <c r="D524" s="9" t="s">
        <v>2166</v>
      </c>
      <c r="E524" s="9" t="s">
        <v>2925</v>
      </c>
      <c r="F524" s="9" t="s">
        <v>2142</v>
      </c>
      <c r="G524" s="3" t="s">
        <v>2215</v>
      </c>
    </row>
    <row r="525" spans="1:7" x14ac:dyDescent="0.3">
      <c r="A525" s="3" t="s">
        <v>119</v>
      </c>
      <c r="B525" s="31">
        <v>1098.99</v>
      </c>
      <c r="C525" s="9" t="s">
        <v>121</v>
      </c>
      <c r="D525" s="9" t="s">
        <v>2166</v>
      </c>
      <c r="E525" s="9" t="s">
        <v>2925</v>
      </c>
      <c r="F525" s="9" t="s">
        <v>2142</v>
      </c>
      <c r="G525" s="3" t="s">
        <v>2215</v>
      </c>
    </row>
    <row r="526" spans="1:7" x14ac:dyDescent="0.3">
      <c r="A526" s="3" t="s">
        <v>119</v>
      </c>
      <c r="B526" s="31">
        <v>1098.99</v>
      </c>
      <c r="C526" s="9" t="s">
        <v>121</v>
      </c>
      <c r="D526" s="9" t="s">
        <v>2166</v>
      </c>
      <c r="E526" s="9" t="s">
        <v>2925</v>
      </c>
      <c r="F526" s="9" t="s">
        <v>2142</v>
      </c>
      <c r="G526" s="3" t="s">
        <v>2215</v>
      </c>
    </row>
    <row r="527" spans="1:7" x14ac:dyDescent="0.3">
      <c r="A527" s="3" t="s">
        <v>119</v>
      </c>
      <c r="B527" s="31">
        <v>1098.99</v>
      </c>
      <c r="C527" s="9" t="s">
        <v>121</v>
      </c>
      <c r="D527" s="9" t="s">
        <v>2166</v>
      </c>
      <c r="E527" s="9" t="s">
        <v>2925</v>
      </c>
      <c r="F527" s="9" t="s">
        <v>2142</v>
      </c>
      <c r="G527" s="3" t="s">
        <v>2215</v>
      </c>
    </row>
    <row r="528" spans="1:7" x14ac:dyDescent="0.3">
      <c r="A528" s="3" t="s">
        <v>119</v>
      </c>
      <c r="B528" s="31">
        <v>1098.99</v>
      </c>
      <c r="C528" s="9" t="s">
        <v>121</v>
      </c>
      <c r="D528" s="9" t="s">
        <v>2166</v>
      </c>
      <c r="E528" s="9" t="s">
        <v>2925</v>
      </c>
      <c r="F528" s="9" t="s">
        <v>2142</v>
      </c>
      <c r="G528" s="3" t="s">
        <v>2215</v>
      </c>
    </row>
    <row r="529" spans="1:7" x14ac:dyDescent="0.3">
      <c r="A529" s="3" t="s">
        <v>119</v>
      </c>
      <c r="B529" s="31">
        <v>1098.99</v>
      </c>
      <c r="C529" s="9" t="s">
        <v>121</v>
      </c>
      <c r="D529" s="9" t="s">
        <v>2166</v>
      </c>
      <c r="E529" s="9" t="s">
        <v>2925</v>
      </c>
      <c r="F529" s="9" t="s">
        <v>2142</v>
      </c>
      <c r="G529" s="3" t="s">
        <v>2215</v>
      </c>
    </row>
    <row r="530" spans="1:7" x14ac:dyDescent="0.3">
      <c r="A530" s="3" t="s">
        <v>119</v>
      </c>
      <c r="B530" s="31">
        <v>1098.99</v>
      </c>
      <c r="C530" s="9" t="s">
        <v>121</v>
      </c>
      <c r="D530" s="9" t="s">
        <v>2166</v>
      </c>
      <c r="E530" s="9" t="s">
        <v>2925</v>
      </c>
      <c r="F530" s="9" t="s">
        <v>2142</v>
      </c>
      <c r="G530" s="3" t="s">
        <v>2215</v>
      </c>
    </row>
    <row r="531" spans="1:7" x14ac:dyDescent="0.3">
      <c r="A531" s="3" t="s">
        <v>119</v>
      </c>
      <c r="B531" s="31">
        <v>1098.99</v>
      </c>
      <c r="C531" s="9" t="s">
        <v>121</v>
      </c>
      <c r="D531" s="9" t="s">
        <v>2166</v>
      </c>
      <c r="E531" s="9" t="s">
        <v>2925</v>
      </c>
      <c r="F531" s="9" t="s">
        <v>2142</v>
      </c>
      <c r="G531" s="3" t="s">
        <v>2215</v>
      </c>
    </row>
    <row r="532" spans="1:7" x14ac:dyDescent="0.3">
      <c r="A532" s="3" t="s">
        <v>119</v>
      </c>
      <c r="B532" s="31">
        <v>1098.99</v>
      </c>
      <c r="C532" s="9" t="s">
        <v>121</v>
      </c>
      <c r="D532" s="9" t="s">
        <v>2166</v>
      </c>
      <c r="E532" s="9" t="s">
        <v>2925</v>
      </c>
      <c r="F532" s="9" t="s">
        <v>2142</v>
      </c>
      <c r="G532" s="3" t="s">
        <v>2215</v>
      </c>
    </row>
    <row r="533" spans="1:7" x14ac:dyDescent="0.3">
      <c r="A533" s="3" t="s">
        <v>119</v>
      </c>
      <c r="B533" s="31">
        <v>1098.99</v>
      </c>
      <c r="C533" s="9" t="s">
        <v>121</v>
      </c>
      <c r="D533" s="9" t="s">
        <v>2166</v>
      </c>
      <c r="E533" s="9" t="s">
        <v>2925</v>
      </c>
      <c r="F533" s="9" t="s">
        <v>2142</v>
      </c>
      <c r="G533" s="3" t="s">
        <v>2215</v>
      </c>
    </row>
    <row r="534" spans="1:7" x14ac:dyDescent="0.3">
      <c r="A534" s="3" t="s">
        <v>119</v>
      </c>
      <c r="B534" s="31">
        <v>1098.99</v>
      </c>
      <c r="C534" s="9" t="s">
        <v>121</v>
      </c>
      <c r="D534" s="9" t="s">
        <v>2166</v>
      </c>
      <c r="E534" s="9" t="s">
        <v>2925</v>
      </c>
      <c r="F534" s="9" t="s">
        <v>2142</v>
      </c>
      <c r="G534" s="3" t="s">
        <v>2215</v>
      </c>
    </row>
    <row r="535" spans="1:7" x14ac:dyDescent="0.3">
      <c r="A535" s="3" t="s">
        <v>206</v>
      </c>
      <c r="B535" s="31">
        <v>1099</v>
      </c>
      <c r="C535" s="9" t="s">
        <v>121</v>
      </c>
      <c r="D535" s="9" t="s">
        <v>2149</v>
      </c>
      <c r="E535" s="9" t="s">
        <v>2168</v>
      </c>
      <c r="F535" s="9" t="s">
        <v>2140</v>
      </c>
      <c r="G535" s="3" t="s">
        <v>2242</v>
      </c>
    </row>
    <row r="536" spans="1:7" x14ac:dyDescent="0.3">
      <c r="A536" s="3" t="s">
        <v>1117</v>
      </c>
      <c r="B536" s="31">
        <v>1099</v>
      </c>
      <c r="C536" s="9" t="s">
        <v>313</v>
      </c>
      <c r="D536" s="9" t="s">
        <v>2155</v>
      </c>
      <c r="E536" s="9" t="s">
        <v>2925</v>
      </c>
      <c r="F536" s="9" t="s">
        <v>2141</v>
      </c>
      <c r="G536" s="3" t="s">
        <v>2560</v>
      </c>
    </row>
    <row r="537" spans="1:7" x14ac:dyDescent="0.3">
      <c r="A537" s="3" t="s">
        <v>750</v>
      </c>
      <c r="B537" s="31">
        <v>1099.99</v>
      </c>
      <c r="C537" s="9" t="s">
        <v>2925</v>
      </c>
      <c r="D537" s="9" t="s">
        <v>2170</v>
      </c>
      <c r="E537" s="9" t="s">
        <v>2925</v>
      </c>
      <c r="F537" s="9" t="s">
        <v>37</v>
      </c>
      <c r="G537" s="3" t="s">
        <v>2428</v>
      </c>
    </row>
    <row r="538" spans="1:7" x14ac:dyDescent="0.3">
      <c r="A538" s="3" t="s">
        <v>929</v>
      </c>
      <c r="B538" s="31">
        <v>1146.32</v>
      </c>
      <c r="C538" s="9" t="s">
        <v>931</v>
      </c>
      <c r="D538" s="9" t="s">
        <v>2925</v>
      </c>
      <c r="E538" s="9" t="s">
        <v>2925</v>
      </c>
      <c r="F538" s="9" t="s">
        <v>37</v>
      </c>
      <c r="G538" s="3" t="s">
        <v>2492</v>
      </c>
    </row>
    <row r="539" spans="1:7" x14ac:dyDescent="0.3">
      <c r="A539" s="3" t="s">
        <v>710</v>
      </c>
      <c r="B539" s="31">
        <v>1159.99</v>
      </c>
      <c r="C539" s="9" t="s">
        <v>2925</v>
      </c>
      <c r="D539" s="9" t="s">
        <v>2178</v>
      </c>
      <c r="E539" s="9" t="s">
        <v>2925</v>
      </c>
      <c r="F539" s="9" t="s">
        <v>2144</v>
      </c>
      <c r="G539" s="3" t="s">
        <v>2413</v>
      </c>
    </row>
    <row r="540" spans="1:7" x14ac:dyDescent="0.3">
      <c r="A540" s="3" t="s">
        <v>345</v>
      </c>
      <c r="B540" s="31">
        <v>1178</v>
      </c>
      <c r="C540" s="9" t="s">
        <v>2925</v>
      </c>
      <c r="D540" s="9" t="s">
        <v>2151</v>
      </c>
      <c r="E540" s="9" t="s">
        <v>2925</v>
      </c>
      <c r="F540" s="9" t="s">
        <v>2141</v>
      </c>
      <c r="G540" s="3" t="s">
        <v>2290</v>
      </c>
    </row>
    <row r="541" spans="1:7" x14ac:dyDescent="0.3">
      <c r="A541" s="3" t="s">
        <v>1422</v>
      </c>
      <c r="B541" s="31">
        <v>1191.97</v>
      </c>
      <c r="C541" s="9" t="s">
        <v>237</v>
      </c>
      <c r="D541" s="9" t="s">
        <v>2170</v>
      </c>
      <c r="E541" s="9" t="s">
        <v>2925</v>
      </c>
      <c r="F541" s="9" t="s">
        <v>2143</v>
      </c>
      <c r="G541" s="3" t="s">
        <v>2670</v>
      </c>
    </row>
    <row r="542" spans="1:7" x14ac:dyDescent="0.3">
      <c r="A542" s="3" t="s">
        <v>393</v>
      </c>
      <c r="B542" s="31">
        <v>1194.99</v>
      </c>
      <c r="C542" s="9" t="s">
        <v>2925</v>
      </c>
      <c r="D542" s="9" t="s">
        <v>2159</v>
      </c>
      <c r="E542" s="9" t="s">
        <v>2164</v>
      </c>
      <c r="F542" s="9" t="s">
        <v>2142</v>
      </c>
      <c r="G542" s="3" t="s">
        <v>2306</v>
      </c>
    </row>
    <row r="543" spans="1:7" x14ac:dyDescent="0.3">
      <c r="A543" s="3" t="s">
        <v>1432</v>
      </c>
      <c r="B543" s="31">
        <v>1195.98</v>
      </c>
      <c r="C543" s="9" t="s">
        <v>1434</v>
      </c>
      <c r="D543" s="9" t="s">
        <v>2925</v>
      </c>
      <c r="E543" s="9" t="s">
        <v>2925</v>
      </c>
      <c r="F543" s="9" t="s">
        <v>37</v>
      </c>
      <c r="G543" s="3" t="s">
        <v>2674</v>
      </c>
    </row>
    <row r="544" spans="1:7" x14ac:dyDescent="0.3">
      <c r="A544" s="3" t="s">
        <v>885</v>
      </c>
      <c r="B544" s="31">
        <v>1197.99</v>
      </c>
      <c r="C544" s="9" t="s">
        <v>2925</v>
      </c>
      <c r="D544" s="9" t="s">
        <v>2176</v>
      </c>
      <c r="E544" s="9" t="s">
        <v>2925</v>
      </c>
      <c r="F544" s="9" t="s">
        <v>37</v>
      </c>
      <c r="G544" s="3" t="s">
        <v>2477</v>
      </c>
    </row>
    <row r="545" spans="1:7" x14ac:dyDescent="0.3">
      <c r="A545" s="3" t="s">
        <v>1520</v>
      </c>
      <c r="B545" s="31">
        <v>1197.99</v>
      </c>
      <c r="C545" s="9" t="s">
        <v>2925</v>
      </c>
      <c r="D545" s="9" t="s">
        <v>2158</v>
      </c>
      <c r="E545" s="9" t="s">
        <v>2925</v>
      </c>
      <c r="F545" s="9" t="s">
        <v>2141</v>
      </c>
      <c r="G545" s="3" t="s">
        <v>2703</v>
      </c>
    </row>
    <row r="546" spans="1:7" x14ac:dyDescent="0.3">
      <c r="A546" s="3" t="s">
        <v>404</v>
      </c>
      <c r="B546" s="31">
        <v>1198.99</v>
      </c>
      <c r="C546" s="9" t="s">
        <v>406</v>
      </c>
      <c r="D546" s="9" t="s">
        <v>2149</v>
      </c>
      <c r="E546" s="9" t="s">
        <v>2925</v>
      </c>
      <c r="F546" s="9" t="s">
        <v>2141</v>
      </c>
      <c r="G546" s="3" t="s">
        <v>2309</v>
      </c>
    </row>
    <row r="547" spans="1:7" x14ac:dyDescent="0.3">
      <c r="A547" s="3" t="s">
        <v>1007</v>
      </c>
      <c r="B547" s="31">
        <v>1199.72</v>
      </c>
      <c r="C547" s="9" t="s">
        <v>1009</v>
      </c>
      <c r="D547" s="9" t="s">
        <v>2925</v>
      </c>
      <c r="E547" s="9" t="s">
        <v>2925</v>
      </c>
      <c r="F547" s="9" t="s">
        <v>37</v>
      </c>
      <c r="G547" s="3" t="s">
        <v>2523</v>
      </c>
    </row>
    <row r="548" spans="1:7" x14ac:dyDescent="0.3">
      <c r="A548" s="3" t="s">
        <v>1746</v>
      </c>
      <c r="B548" s="31">
        <v>1207.95</v>
      </c>
      <c r="C548" s="9" t="s">
        <v>138</v>
      </c>
      <c r="D548" s="9" t="s">
        <v>2925</v>
      </c>
      <c r="E548" s="9" t="s">
        <v>2925</v>
      </c>
      <c r="F548" s="9" t="s">
        <v>37</v>
      </c>
      <c r="G548" s="3" t="s">
        <v>2783</v>
      </c>
    </row>
    <row r="549" spans="1:7" x14ac:dyDescent="0.3">
      <c r="A549" s="3" t="s">
        <v>1571</v>
      </c>
      <c r="B549" s="31">
        <v>1284.98</v>
      </c>
      <c r="C549" s="9" t="s">
        <v>1573</v>
      </c>
      <c r="D549" s="9" t="s">
        <v>2925</v>
      </c>
      <c r="E549" s="9" t="s">
        <v>2925</v>
      </c>
      <c r="F549" s="9" t="s">
        <v>37</v>
      </c>
      <c r="G549" s="3" t="s">
        <v>2722</v>
      </c>
    </row>
    <row r="550" spans="1:7" x14ac:dyDescent="0.3">
      <c r="A550" s="3" t="s">
        <v>1623</v>
      </c>
      <c r="B550" s="31">
        <v>1295.98</v>
      </c>
      <c r="C550" s="9" t="s">
        <v>2925</v>
      </c>
      <c r="D550" s="9" t="s">
        <v>2925</v>
      </c>
      <c r="E550" s="9" t="s">
        <v>2925</v>
      </c>
      <c r="F550" s="9" t="s">
        <v>37</v>
      </c>
      <c r="G550" s="3" t="s">
        <v>2739</v>
      </c>
    </row>
    <row r="551" spans="1:7" x14ac:dyDescent="0.3">
      <c r="A551" s="3" t="s">
        <v>136</v>
      </c>
      <c r="B551" s="31">
        <v>1297.99</v>
      </c>
      <c r="C551" s="9" t="s">
        <v>138</v>
      </c>
      <c r="D551" s="9" t="s">
        <v>2154</v>
      </c>
      <c r="E551" s="9" t="s">
        <v>2167</v>
      </c>
      <c r="F551" s="9" t="s">
        <v>2142</v>
      </c>
      <c r="G551" s="3" t="s">
        <v>2220</v>
      </c>
    </row>
    <row r="552" spans="1:7" x14ac:dyDescent="0.3">
      <c r="A552" s="3" t="s">
        <v>562</v>
      </c>
      <c r="B552" s="31">
        <v>1297.99</v>
      </c>
      <c r="C552" s="9" t="s">
        <v>178</v>
      </c>
      <c r="D552" s="9" t="s">
        <v>2169</v>
      </c>
      <c r="E552" s="9" t="s">
        <v>2925</v>
      </c>
      <c r="F552" s="9" t="s">
        <v>2142</v>
      </c>
      <c r="G552" s="3" t="s">
        <v>2362</v>
      </c>
    </row>
    <row r="553" spans="1:7" x14ac:dyDescent="0.3">
      <c r="A553" s="3" t="s">
        <v>737</v>
      </c>
      <c r="B553" s="31">
        <v>1297.99</v>
      </c>
      <c r="C553" s="9" t="s">
        <v>178</v>
      </c>
      <c r="D553" s="9" t="s">
        <v>2159</v>
      </c>
      <c r="E553" s="9" t="s">
        <v>2925</v>
      </c>
      <c r="F553" s="9" t="s">
        <v>2140</v>
      </c>
      <c r="G553" s="3" t="s">
        <v>2423</v>
      </c>
    </row>
    <row r="554" spans="1:7" x14ac:dyDescent="0.3">
      <c r="A554" s="3" t="s">
        <v>1645</v>
      </c>
      <c r="B554" s="31">
        <v>1297.99</v>
      </c>
      <c r="C554" s="9" t="s">
        <v>178</v>
      </c>
      <c r="D554" s="9" t="s">
        <v>2925</v>
      </c>
      <c r="E554" s="9" t="s">
        <v>2925</v>
      </c>
      <c r="F554" s="9" t="s">
        <v>37</v>
      </c>
      <c r="G554" s="3" t="s">
        <v>2747</v>
      </c>
    </row>
    <row r="555" spans="1:7" x14ac:dyDescent="0.3">
      <c r="A555" s="3" t="s">
        <v>579</v>
      </c>
      <c r="B555" s="31">
        <v>1298</v>
      </c>
      <c r="C555" s="9" t="s">
        <v>117</v>
      </c>
      <c r="D555" s="9" t="s">
        <v>2159</v>
      </c>
      <c r="E555" s="9" t="s">
        <v>2925</v>
      </c>
      <c r="F555" s="9" t="s">
        <v>2144</v>
      </c>
      <c r="G555" s="3" t="s">
        <v>2368</v>
      </c>
    </row>
    <row r="556" spans="1:7" x14ac:dyDescent="0.3">
      <c r="A556" s="3" t="s">
        <v>1795</v>
      </c>
      <c r="B556" s="31">
        <v>1298</v>
      </c>
      <c r="C556" s="9" t="s">
        <v>1796</v>
      </c>
      <c r="D556" s="9" t="s">
        <v>2171</v>
      </c>
      <c r="E556" s="9" t="s">
        <v>2925</v>
      </c>
      <c r="F556" s="9" t="s">
        <v>2144</v>
      </c>
      <c r="G556" s="3" t="s">
        <v>2801</v>
      </c>
    </row>
    <row r="557" spans="1:7" x14ac:dyDescent="0.3">
      <c r="A557" s="3" t="s">
        <v>1901</v>
      </c>
      <c r="B557" s="31">
        <v>1298</v>
      </c>
      <c r="C557" s="9" t="s">
        <v>2925</v>
      </c>
      <c r="D557" s="9" t="s">
        <v>2925</v>
      </c>
      <c r="E557" s="9" t="s">
        <v>2925</v>
      </c>
      <c r="F557" s="9" t="s">
        <v>2141</v>
      </c>
      <c r="G557" s="3" t="s">
        <v>2840</v>
      </c>
    </row>
    <row r="558" spans="1:7" x14ac:dyDescent="0.3">
      <c r="A558" s="3" t="s">
        <v>744</v>
      </c>
      <c r="B558" s="31">
        <v>1299</v>
      </c>
      <c r="C558" s="9" t="s">
        <v>2925</v>
      </c>
      <c r="D558" s="9" t="s">
        <v>2149</v>
      </c>
      <c r="E558" s="9" t="s">
        <v>2925</v>
      </c>
      <c r="F558" s="9" t="s">
        <v>37</v>
      </c>
      <c r="G558" s="3" t="s">
        <v>2426</v>
      </c>
    </row>
    <row r="559" spans="1:7" x14ac:dyDescent="0.3">
      <c r="A559" s="3" t="s">
        <v>813</v>
      </c>
      <c r="B559" s="31">
        <v>1299</v>
      </c>
      <c r="C559" s="9" t="s">
        <v>2925</v>
      </c>
      <c r="D559" s="9" t="s">
        <v>2149</v>
      </c>
      <c r="E559" s="9" t="s">
        <v>2925</v>
      </c>
      <c r="F559" s="9" t="s">
        <v>37</v>
      </c>
      <c r="G559" s="3" t="s">
        <v>2450</v>
      </c>
    </row>
    <row r="560" spans="1:7" x14ac:dyDescent="0.3">
      <c r="A560" s="3" t="s">
        <v>1127</v>
      </c>
      <c r="B560" s="31">
        <v>1299</v>
      </c>
      <c r="C560" s="9" t="s">
        <v>2925</v>
      </c>
      <c r="D560" s="9" t="s">
        <v>2159</v>
      </c>
      <c r="E560" s="9" t="s">
        <v>2925</v>
      </c>
      <c r="F560" s="9" t="s">
        <v>37</v>
      </c>
      <c r="G560" s="3" t="s">
        <v>2564</v>
      </c>
    </row>
    <row r="561" spans="1:7" x14ac:dyDescent="0.3">
      <c r="A561" s="3" t="s">
        <v>1184</v>
      </c>
      <c r="B561" s="31">
        <v>1299.99</v>
      </c>
      <c r="C561" s="9" t="s">
        <v>2925</v>
      </c>
      <c r="D561" s="9" t="s">
        <v>2925</v>
      </c>
      <c r="E561" s="9" t="s">
        <v>2925</v>
      </c>
      <c r="F561" s="9" t="s">
        <v>2144</v>
      </c>
      <c r="G561" s="3" t="s">
        <v>2586</v>
      </c>
    </row>
    <row r="562" spans="1:7" x14ac:dyDescent="0.3">
      <c r="A562" s="3" t="s">
        <v>2034</v>
      </c>
      <c r="B562" s="31">
        <v>1339.98</v>
      </c>
      <c r="C562" s="9" t="s">
        <v>2925</v>
      </c>
      <c r="D562" s="9" t="s">
        <v>2180</v>
      </c>
      <c r="E562" s="9" t="s">
        <v>2925</v>
      </c>
      <c r="F562" s="9" t="s">
        <v>37</v>
      </c>
      <c r="G562" s="3" t="s">
        <v>2886</v>
      </c>
    </row>
    <row r="563" spans="1:7" x14ac:dyDescent="0.3">
      <c r="A563" s="3" t="s">
        <v>1356</v>
      </c>
      <c r="B563" s="31">
        <v>1346.76</v>
      </c>
      <c r="C563" s="9" t="s">
        <v>1358</v>
      </c>
      <c r="D563" s="9" t="s">
        <v>2925</v>
      </c>
      <c r="E563" s="9" t="s">
        <v>2925</v>
      </c>
      <c r="F563" s="9" t="s">
        <v>37</v>
      </c>
      <c r="G563" s="3" t="s">
        <v>2649</v>
      </c>
    </row>
    <row r="564" spans="1:7" x14ac:dyDescent="0.3">
      <c r="A564" s="3" t="s">
        <v>1490</v>
      </c>
      <c r="B564" s="31">
        <v>1349.98</v>
      </c>
      <c r="C564" s="9" t="s">
        <v>2925</v>
      </c>
      <c r="D564" s="9" t="s">
        <v>2925</v>
      </c>
      <c r="E564" s="9" t="s">
        <v>2925</v>
      </c>
      <c r="F564" s="9" t="s">
        <v>37</v>
      </c>
      <c r="G564" s="3" t="s">
        <v>2693</v>
      </c>
    </row>
    <row r="565" spans="1:7" x14ac:dyDescent="0.3">
      <c r="A565" s="3" t="s">
        <v>1884</v>
      </c>
      <c r="B565" s="31">
        <v>1350.09</v>
      </c>
      <c r="C565" s="9" t="s">
        <v>2925</v>
      </c>
      <c r="D565" s="9" t="s">
        <v>2159</v>
      </c>
      <c r="E565" s="9" t="s">
        <v>2925</v>
      </c>
      <c r="F565" s="9" t="s">
        <v>37</v>
      </c>
      <c r="G565" s="3" t="s">
        <v>2833</v>
      </c>
    </row>
    <row r="566" spans="1:7" x14ac:dyDescent="0.3">
      <c r="A566" s="3" t="s">
        <v>902</v>
      </c>
      <c r="B566" s="31">
        <v>1369.99</v>
      </c>
      <c r="C566" s="9" t="s">
        <v>904</v>
      </c>
      <c r="D566" s="9" t="s">
        <v>2170</v>
      </c>
      <c r="E566" s="9" t="s">
        <v>2925</v>
      </c>
      <c r="F566" s="9" t="s">
        <v>37</v>
      </c>
      <c r="G566" s="3" t="s">
        <v>2483</v>
      </c>
    </row>
    <row r="567" spans="1:7" x14ac:dyDescent="0.3">
      <c r="A567" s="3" t="s">
        <v>995</v>
      </c>
      <c r="B567" s="31">
        <v>1376.25</v>
      </c>
      <c r="C567" s="9" t="s">
        <v>2925</v>
      </c>
      <c r="D567" s="9" t="s">
        <v>2925</v>
      </c>
      <c r="E567" s="9" t="s">
        <v>2925</v>
      </c>
      <c r="F567" s="9" t="s">
        <v>37</v>
      </c>
      <c r="G567" s="3" t="s">
        <v>2518</v>
      </c>
    </row>
    <row r="568" spans="1:7" x14ac:dyDescent="0.3">
      <c r="A568" s="3" t="s">
        <v>177</v>
      </c>
      <c r="B568" s="31">
        <v>1397.99</v>
      </c>
      <c r="C568" s="9" t="s">
        <v>103</v>
      </c>
      <c r="D568" s="9" t="s">
        <v>2149</v>
      </c>
      <c r="E568" s="9" t="s">
        <v>2168</v>
      </c>
      <c r="F568" s="9" t="s">
        <v>2143</v>
      </c>
      <c r="G568" s="3" t="s">
        <v>2231</v>
      </c>
    </row>
    <row r="569" spans="1:7" x14ac:dyDescent="0.3">
      <c r="A569" s="3" t="s">
        <v>1278</v>
      </c>
      <c r="B569" s="31">
        <v>1397.99</v>
      </c>
      <c r="C569" s="9" t="s">
        <v>103</v>
      </c>
      <c r="D569" s="9" t="s">
        <v>2170</v>
      </c>
      <c r="E569" s="9" t="s">
        <v>2925</v>
      </c>
      <c r="F569" s="9" t="s">
        <v>2140</v>
      </c>
      <c r="G569" s="3" t="s">
        <v>2621</v>
      </c>
    </row>
    <row r="570" spans="1:7" x14ac:dyDescent="0.3">
      <c r="A570" s="3" t="s">
        <v>1275</v>
      </c>
      <c r="B570" s="31">
        <v>1399</v>
      </c>
      <c r="C570" s="9" t="s">
        <v>2925</v>
      </c>
      <c r="D570" s="9" t="s">
        <v>2170</v>
      </c>
      <c r="E570" s="9" t="s">
        <v>2925</v>
      </c>
      <c r="F570" s="9" t="s">
        <v>2143</v>
      </c>
      <c r="G570" s="3" t="s">
        <v>2620</v>
      </c>
    </row>
    <row r="571" spans="1:7" x14ac:dyDescent="0.3">
      <c r="A571" s="3" t="s">
        <v>285</v>
      </c>
      <c r="B571" s="31">
        <v>1399.99</v>
      </c>
      <c r="C571" s="9" t="s">
        <v>2925</v>
      </c>
      <c r="D571" s="9" t="s">
        <v>2154</v>
      </c>
      <c r="E571" s="9" t="s">
        <v>2925</v>
      </c>
      <c r="F571" s="9" t="s">
        <v>2142</v>
      </c>
      <c r="G571" s="3" t="s">
        <v>2269</v>
      </c>
    </row>
    <row r="572" spans="1:7" x14ac:dyDescent="0.3">
      <c r="A572" s="3" t="s">
        <v>1969</v>
      </c>
      <c r="B572" s="31">
        <v>1399.99</v>
      </c>
      <c r="C572" s="9" t="s">
        <v>2925</v>
      </c>
      <c r="D572" s="9" t="s">
        <v>2925</v>
      </c>
      <c r="E572" s="9" t="s">
        <v>2925</v>
      </c>
      <c r="F572" s="9" t="s">
        <v>37</v>
      </c>
      <c r="G572" s="3" t="s">
        <v>2863</v>
      </c>
    </row>
    <row r="573" spans="1:7" x14ac:dyDescent="0.3">
      <c r="A573" s="3" t="s">
        <v>1110</v>
      </c>
      <c r="B573" s="31">
        <v>1418</v>
      </c>
      <c r="C573" s="9" t="s">
        <v>1112</v>
      </c>
      <c r="D573" s="9" t="s">
        <v>2149</v>
      </c>
      <c r="E573" s="9" t="s">
        <v>2925</v>
      </c>
      <c r="F573" s="9" t="s">
        <v>2144</v>
      </c>
      <c r="G573" s="3" t="s">
        <v>2558</v>
      </c>
    </row>
    <row r="574" spans="1:7" x14ac:dyDescent="0.3">
      <c r="A574" s="3" t="s">
        <v>2084</v>
      </c>
      <c r="B574" s="31">
        <v>1434.95</v>
      </c>
      <c r="C574" s="9" t="s">
        <v>237</v>
      </c>
      <c r="D574" s="9" t="s">
        <v>2925</v>
      </c>
      <c r="E574" s="9" t="s">
        <v>2925</v>
      </c>
      <c r="F574" s="9" t="s">
        <v>37</v>
      </c>
      <c r="G574" s="3" t="s">
        <v>2904</v>
      </c>
    </row>
    <row r="575" spans="1:7" x14ac:dyDescent="0.3">
      <c r="A575" s="3" t="s">
        <v>1875</v>
      </c>
      <c r="B575" s="31">
        <v>1497.95</v>
      </c>
      <c r="C575" s="9" t="s">
        <v>2925</v>
      </c>
      <c r="D575" s="9" t="s">
        <v>2158</v>
      </c>
      <c r="E575" s="9" t="s">
        <v>2925</v>
      </c>
      <c r="F575" s="9" t="s">
        <v>2141</v>
      </c>
      <c r="G575" s="3" t="s">
        <v>2830</v>
      </c>
    </row>
    <row r="576" spans="1:7" x14ac:dyDescent="0.3">
      <c r="A576" s="3" t="s">
        <v>183</v>
      </c>
      <c r="B576" s="31">
        <v>1497.99</v>
      </c>
      <c r="C576" s="9" t="s">
        <v>184</v>
      </c>
      <c r="D576" s="9" t="s">
        <v>2154</v>
      </c>
      <c r="E576" s="9" t="s">
        <v>2168</v>
      </c>
      <c r="F576" s="9" t="s">
        <v>37</v>
      </c>
      <c r="G576" s="3" t="s">
        <v>2233</v>
      </c>
    </row>
    <row r="577" spans="1:7" x14ac:dyDescent="0.3">
      <c r="A577" s="3" t="s">
        <v>302</v>
      </c>
      <c r="B577" s="31">
        <v>1498</v>
      </c>
      <c r="C577" s="9" t="s">
        <v>2925</v>
      </c>
      <c r="D577" s="9" t="s">
        <v>2151</v>
      </c>
      <c r="E577" s="9" t="s">
        <v>2925</v>
      </c>
      <c r="F577" s="9" t="s">
        <v>2141</v>
      </c>
      <c r="G577" s="3" t="s">
        <v>2275</v>
      </c>
    </row>
    <row r="578" spans="1:7" x14ac:dyDescent="0.3">
      <c r="A578" s="3" t="s">
        <v>2107</v>
      </c>
      <c r="B578" s="31">
        <v>1499.42</v>
      </c>
      <c r="C578" s="9" t="s">
        <v>2109</v>
      </c>
      <c r="D578" s="9" t="s">
        <v>2925</v>
      </c>
      <c r="E578" s="9" t="s">
        <v>2925</v>
      </c>
      <c r="F578" s="9" t="s">
        <v>37</v>
      </c>
      <c r="G578" s="3" t="s">
        <v>2913</v>
      </c>
    </row>
    <row r="579" spans="1:7" x14ac:dyDescent="0.3">
      <c r="A579" s="3" t="s">
        <v>699</v>
      </c>
      <c r="B579" s="31">
        <v>1499.99</v>
      </c>
      <c r="C579" s="9" t="s">
        <v>601</v>
      </c>
      <c r="D579" s="9" t="s">
        <v>2925</v>
      </c>
      <c r="E579" s="9" t="s">
        <v>2925</v>
      </c>
      <c r="F579" s="9" t="s">
        <v>37</v>
      </c>
      <c r="G579" s="3" t="s">
        <v>2410</v>
      </c>
    </row>
    <row r="580" spans="1:7" x14ac:dyDescent="0.3">
      <c r="A580" s="3" t="s">
        <v>1829</v>
      </c>
      <c r="B580" s="31">
        <v>1499.99</v>
      </c>
      <c r="C580" s="9" t="s">
        <v>2925</v>
      </c>
      <c r="D580" s="9" t="s">
        <v>2925</v>
      </c>
      <c r="E580" s="9" t="s">
        <v>2925</v>
      </c>
      <c r="F580" s="9" t="s">
        <v>37</v>
      </c>
      <c r="G580" s="3" t="s">
        <v>2814</v>
      </c>
    </row>
    <row r="581" spans="1:7" x14ac:dyDescent="0.3">
      <c r="A581" s="3" t="s">
        <v>1956</v>
      </c>
      <c r="B581" s="31">
        <v>1502.9</v>
      </c>
      <c r="C581" s="9" t="s">
        <v>1958</v>
      </c>
      <c r="D581" s="9" t="s">
        <v>2925</v>
      </c>
      <c r="E581" s="9" t="s">
        <v>2925</v>
      </c>
      <c r="F581" s="9" t="s">
        <v>37</v>
      </c>
      <c r="G581" s="3" t="s">
        <v>2859</v>
      </c>
    </row>
    <row r="582" spans="1:7" x14ac:dyDescent="0.3">
      <c r="A582" s="3" t="s">
        <v>320</v>
      </c>
      <c r="B582" s="31">
        <v>1565.95</v>
      </c>
      <c r="C582" s="9" t="s">
        <v>322</v>
      </c>
      <c r="D582" s="9" t="s">
        <v>2161</v>
      </c>
      <c r="E582" s="9" t="s">
        <v>2164</v>
      </c>
      <c r="F582" s="9" t="s">
        <v>2142</v>
      </c>
      <c r="G582" s="3" t="s">
        <v>2281</v>
      </c>
    </row>
    <row r="583" spans="1:7" x14ac:dyDescent="0.3">
      <c r="A583" s="3" t="s">
        <v>236</v>
      </c>
      <c r="B583" s="31">
        <v>1597.99</v>
      </c>
      <c r="C583" s="9" t="s">
        <v>2925</v>
      </c>
      <c r="D583" s="9" t="s">
        <v>2154</v>
      </c>
      <c r="E583" s="9" t="s">
        <v>2164</v>
      </c>
      <c r="F583" s="9" t="s">
        <v>2143</v>
      </c>
      <c r="G583" s="3" t="s">
        <v>2252</v>
      </c>
    </row>
    <row r="584" spans="1:7" x14ac:dyDescent="0.3">
      <c r="A584" s="3" t="s">
        <v>262</v>
      </c>
      <c r="B584" s="31">
        <v>1597.99</v>
      </c>
      <c r="C584" s="9" t="s">
        <v>2925</v>
      </c>
      <c r="D584" s="9" t="s">
        <v>2169</v>
      </c>
      <c r="E584" s="9" t="s">
        <v>2925</v>
      </c>
      <c r="F584" s="9" t="s">
        <v>37</v>
      </c>
      <c r="G584" s="3" t="s">
        <v>2260</v>
      </c>
    </row>
    <row r="585" spans="1:7" x14ac:dyDescent="0.3">
      <c r="A585" s="3" t="s">
        <v>897</v>
      </c>
      <c r="B585" s="31">
        <v>1597.99</v>
      </c>
      <c r="C585" s="9" t="s">
        <v>2925</v>
      </c>
      <c r="D585" s="9" t="s">
        <v>2158</v>
      </c>
      <c r="E585" s="9" t="s">
        <v>2925</v>
      </c>
      <c r="F585" s="9" t="s">
        <v>37</v>
      </c>
      <c r="G585" s="3" t="s">
        <v>2482</v>
      </c>
    </row>
    <row r="586" spans="1:7" x14ac:dyDescent="0.3">
      <c r="A586" s="3" t="s">
        <v>1887</v>
      </c>
      <c r="B586" s="31">
        <v>1597.99</v>
      </c>
      <c r="C586" s="9" t="s">
        <v>2925</v>
      </c>
      <c r="D586" s="9" t="s">
        <v>2925</v>
      </c>
      <c r="E586" s="9" t="s">
        <v>2925</v>
      </c>
      <c r="F586" s="9" t="s">
        <v>37</v>
      </c>
      <c r="G586" s="3" t="s">
        <v>2834</v>
      </c>
    </row>
    <row r="587" spans="1:7" x14ac:dyDescent="0.3">
      <c r="A587" s="3" t="s">
        <v>312</v>
      </c>
      <c r="B587" s="31">
        <v>1598</v>
      </c>
      <c r="C587" s="9" t="s">
        <v>314</v>
      </c>
      <c r="D587" s="9" t="s">
        <v>2161</v>
      </c>
      <c r="E587" s="9" t="s">
        <v>2925</v>
      </c>
      <c r="F587" s="9" t="s">
        <v>2141</v>
      </c>
      <c r="G587" s="3" t="s">
        <v>2279</v>
      </c>
    </row>
    <row r="588" spans="1:7" x14ac:dyDescent="0.3">
      <c r="A588" s="3" t="s">
        <v>1214</v>
      </c>
      <c r="B588" s="31">
        <v>1598</v>
      </c>
      <c r="C588" s="9" t="s">
        <v>2925</v>
      </c>
      <c r="D588" s="9" t="s">
        <v>2170</v>
      </c>
      <c r="E588" s="9" t="s">
        <v>2925</v>
      </c>
      <c r="F588" s="9" t="s">
        <v>2144</v>
      </c>
      <c r="G588" s="3" t="s">
        <v>2598</v>
      </c>
    </row>
    <row r="589" spans="1:7" x14ac:dyDescent="0.3">
      <c r="A589" s="3" t="s">
        <v>162</v>
      </c>
      <c r="B589" s="31">
        <v>1599</v>
      </c>
      <c r="C589" s="9" t="s">
        <v>2925</v>
      </c>
      <c r="D589" s="9" t="s">
        <v>2159</v>
      </c>
      <c r="E589" s="9" t="s">
        <v>2167</v>
      </c>
      <c r="F589" s="9" t="s">
        <v>2143</v>
      </c>
      <c r="G589" s="3" t="s">
        <v>2227</v>
      </c>
    </row>
    <row r="590" spans="1:7" x14ac:dyDescent="0.3">
      <c r="A590" s="3" t="s">
        <v>328</v>
      </c>
      <c r="B590" s="31">
        <v>1599</v>
      </c>
      <c r="C590" s="9" t="s">
        <v>2925</v>
      </c>
      <c r="D590" s="9" t="s">
        <v>2149</v>
      </c>
      <c r="E590" s="9" t="s">
        <v>2164</v>
      </c>
      <c r="F590" s="9" t="s">
        <v>2143</v>
      </c>
      <c r="G590" s="3" t="s">
        <v>2284</v>
      </c>
    </row>
    <row r="591" spans="1:7" x14ac:dyDescent="0.3">
      <c r="A591" s="3" t="s">
        <v>674</v>
      </c>
      <c r="B591" s="31">
        <v>1599</v>
      </c>
      <c r="C591" s="9" t="s">
        <v>2925</v>
      </c>
      <c r="D591" s="9" t="s">
        <v>2169</v>
      </c>
      <c r="E591" s="9" t="s">
        <v>2925</v>
      </c>
      <c r="F591" s="9" t="s">
        <v>2143</v>
      </c>
      <c r="G591" s="3" t="s">
        <v>2400</v>
      </c>
    </row>
    <row r="592" spans="1:7" x14ac:dyDescent="0.3">
      <c r="A592" s="3" t="s">
        <v>694</v>
      </c>
      <c r="B592" s="31">
        <v>1599</v>
      </c>
      <c r="C592" s="9" t="s">
        <v>2925</v>
      </c>
      <c r="D592" s="9" t="s">
        <v>2170</v>
      </c>
      <c r="E592" s="9" t="s">
        <v>2925</v>
      </c>
      <c r="F592" s="9" t="s">
        <v>2144</v>
      </c>
      <c r="G592" s="3" t="s">
        <v>2408</v>
      </c>
    </row>
    <row r="593" spans="1:7" x14ac:dyDescent="0.3">
      <c r="A593" s="3" t="s">
        <v>1273</v>
      </c>
      <c r="B593" s="31">
        <v>1599</v>
      </c>
      <c r="C593" s="9" t="s">
        <v>2925</v>
      </c>
      <c r="D593" s="9" t="s">
        <v>2925</v>
      </c>
      <c r="E593" s="9" t="s">
        <v>2925</v>
      </c>
      <c r="F593" s="9" t="s">
        <v>2144</v>
      </c>
      <c r="G593" s="3" t="s">
        <v>2619</v>
      </c>
    </row>
    <row r="594" spans="1:7" x14ac:dyDescent="0.3">
      <c r="A594" s="3" t="s">
        <v>1280</v>
      </c>
      <c r="B594" s="31">
        <v>1599</v>
      </c>
      <c r="C594" s="9" t="s">
        <v>2925</v>
      </c>
      <c r="D594" s="9" t="s">
        <v>2170</v>
      </c>
      <c r="E594" s="9" t="s">
        <v>2925</v>
      </c>
      <c r="F594" s="9" t="s">
        <v>37</v>
      </c>
      <c r="G594" s="3" t="s">
        <v>2622</v>
      </c>
    </row>
    <row r="595" spans="1:7" x14ac:dyDescent="0.3">
      <c r="A595" s="3" t="s">
        <v>1755</v>
      </c>
      <c r="B595" s="31">
        <v>1599</v>
      </c>
      <c r="C595" s="9" t="s">
        <v>2925</v>
      </c>
      <c r="D595" s="9" t="s">
        <v>2170</v>
      </c>
      <c r="E595" s="9" t="s">
        <v>2925</v>
      </c>
      <c r="F595" s="9" t="s">
        <v>2144</v>
      </c>
      <c r="G595" s="3" t="s">
        <v>2786</v>
      </c>
    </row>
    <row r="596" spans="1:7" x14ac:dyDescent="0.3">
      <c r="A596" s="3" t="s">
        <v>1759</v>
      </c>
      <c r="B596" s="31">
        <v>1599</v>
      </c>
      <c r="C596" s="9" t="s">
        <v>2925</v>
      </c>
      <c r="D596" s="9" t="s">
        <v>2155</v>
      </c>
      <c r="E596" s="9" t="s">
        <v>2925</v>
      </c>
      <c r="F596" s="9" t="s">
        <v>2143</v>
      </c>
      <c r="G596" s="3" t="s">
        <v>2788</v>
      </c>
    </row>
    <row r="597" spans="1:7" x14ac:dyDescent="0.3">
      <c r="A597" s="3" t="s">
        <v>600</v>
      </c>
      <c r="B597" s="31">
        <v>1599.99</v>
      </c>
      <c r="C597" s="9" t="s">
        <v>602</v>
      </c>
      <c r="D597" s="9" t="s">
        <v>2170</v>
      </c>
      <c r="E597" s="9" t="s">
        <v>2925</v>
      </c>
      <c r="F597" s="9" t="s">
        <v>37</v>
      </c>
      <c r="G597" s="3" t="s">
        <v>2376</v>
      </c>
    </row>
    <row r="598" spans="1:7" x14ac:dyDescent="0.3">
      <c r="A598" s="3" t="s">
        <v>536</v>
      </c>
      <c r="B598" s="31">
        <v>1647.95</v>
      </c>
      <c r="C598" s="9" t="s">
        <v>2925</v>
      </c>
      <c r="D598" s="9" t="s">
        <v>2149</v>
      </c>
      <c r="E598" s="9" t="s">
        <v>2925</v>
      </c>
      <c r="F598" s="9" t="s">
        <v>2137</v>
      </c>
      <c r="G598" s="3" t="s">
        <v>2353</v>
      </c>
    </row>
    <row r="599" spans="1:7" x14ac:dyDescent="0.3">
      <c r="A599" s="3" t="s">
        <v>1692</v>
      </c>
      <c r="B599" s="31">
        <v>1695.98</v>
      </c>
      <c r="C599" s="9" t="s">
        <v>2925</v>
      </c>
      <c r="D599" s="9" t="s">
        <v>2925</v>
      </c>
      <c r="E599" s="9" t="s">
        <v>2925</v>
      </c>
      <c r="F599" s="9" t="s">
        <v>37</v>
      </c>
      <c r="G599" s="3" t="s">
        <v>2763</v>
      </c>
    </row>
    <row r="600" spans="1:7" x14ac:dyDescent="0.3">
      <c r="A600" s="3" t="s">
        <v>1618</v>
      </c>
      <c r="B600" s="31">
        <v>1697.94</v>
      </c>
      <c r="C600" s="9" t="s">
        <v>904</v>
      </c>
      <c r="D600" s="9" t="s">
        <v>2172</v>
      </c>
      <c r="E600" s="9" t="s">
        <v>2925</v>
      </c>
      <c r="F600" s="9" t="s">
        <v>37</v>
      </c>
      <c r="G600" s="3" t="s">
        <v>2737</v>
      </c>
    </row>
    <row r="601" spans="1:7" x14ac:dyDescent="0.3">
      <c r="A601" s="3" t="s">
        <v>1266</v>
      </c>
      <c r="B601" s="31">
        <v>1697.99</v>
      </c>
      <c r="C601" s="9" t="s">
        <v>2925</v>
      </c>
      <c r="D601" s="9" t="s">
        <v>2170</v>
      </c>
      <c r="E601" s="9" t="s">
        <v>2925</v>
      </c>
      <c r="F601" s="9" t="s">
        <v>37</v>
      </c>
      <c r="G601" s="3" t="s">
        <v>2616</v>
      </c>
    </row>
    <row r="602" spans="1:7" x14ac:dyDescent="0.3">
      <c r="A602" s="3" t="s">
        <v>1765</v>
      </c>
      <c r="B602" s="31">
        <v>1697.99</v>
      </c>
      <c r="C602" s="9" t="s">
        <v>2925</v>
      </c>
      <c r="D602" s="9" t="s">
        <v>2925</v>
      </c>
      <c r="E602" s="9" t="s">
        <v>2925</v>
      </c>
      <c r="F602" s="9" t="s">
        <v>37</v>
      </c>
      <c r="G602" s="3" t="s">
        <v>2791</v>
      </c>
    </row>
    <row r="603" spans="1:7" x14ac:dyDescent="0.3">
      <c r="A603" s="3" t="s">
        <v>1550</v>
      </c>
      <c r="B603" s="31">
        <v>1699</v>
      </c>
      <c r="C603" s="9" t="s">
        <v>2925</v>
      </c>
      <c r="D603" s="9" t="s">
        <v>2170</v>
      </c>
      <c r="E603" s="9" t="s">
        <v>2925</v>
      </c>
      <c r="F603" s="9" t="s">
        <v>2141</v>
      </c>
      <c r="G603" s="3" t="s">
        <v>2714</v>
      </c>
    </row>
    <row r="604" spans="1:7" x14ac:dyDescent="0.3">
      <c r="A604" s="3" t="s">
        <v>1946</v>
      </c>
      <c r="B604" s="31">
        <v>1699</v>
      </c>
      <c r="C604" s="9" t="s">
        <v>386</v>
      </c>
      <c r="D604" s="9" t="s">
        <v>2161</v>
      </c>
      <c r="E604" s="9" t="s">
        <v>2925</v>
      </c>
      <c r="F604" s="9" t="s">
        <v>37</v>
      </c>
      <c r="G604" s="3" t="s">
        <v>2854</v>
      </c>
    </row>
    <row r="605" spans="1:7" x14ac:dyDescent="0.3">
      <c r="A605" s="3" t="s">
        <v>1952</v>
      </c>
      <c r="B605" s="31">
        <v>1699</v>
      </c>
      <c r="C605" s="9" t="s">
        <v>1735</v>
      </c>
      <c r="D605" s="9" t="s">
        <v>2179</v>
      </c>
      <c r="E605" s="9" t="s">
        <v>2925</v>
      </c>
      <c r="F605" s="9" t="s">
        <v>2141</v>
      </c>
      <c r="G605" s="3" t="s">
        <v>2857</v>
      </c>
    </row>
    <row r="606" spans="1:7" x14ac:dyDescent="0.3">
      <c r="A606" s="3" t="s">
        <v>935</v>
      </c>
      <c r="B606" s="31">
        <v>1699.99</v>
      </c>
      <c r="C606" s="9" t="s">
        <v>2925</v>
      </c>
      <c r="D606" s="9" t="s">
        <v>2149</v>
      </c>
      <c r="E606" s="9" t="s">
        <v>2925</v>
      </c>
      <c r="F606" s="9" t="s">
        <v>37</v>
      </c>
      <c r="G606" s="3" t="s">
        <v>2494</v>
      </c>
    </row>
    <row r="607" spans="1:7" x14ac:dyDescent="0.3">
      <c r="A607" s="3" t="s">
        <v>1862</v>
      </c>
      <c r="B607" s="31">
        <v>1726.78</v>
      </c>
      <c r="C607" s="9" t="s">
        <v>1864</v>
      </c>
      <c r="D607" s="9" t="s">
        <v>2176</v>
      </c>
      <c r="E607" s="9" t="s">
        <v>2925</v>
      </c>
      <c r="F607" s="9" t="s">
        <v>37</v>
      </c>
      <c r="G607" s="3" t="s">
        <v>2826</v>
      </c>
    </row>
    <row r="608" spans="1:7" x14ac:dyDescent="0.3">
      <c r="A608" s="3" t="s">
        <v>1810</v>
      </c>
      <c r="B608" s="31">
        <v>1749.98</v>
      </c>
      <c r="C608" s="9" t="s">
        <v>2925</v>
      </c>
      <c r="D608" s="9" t="s">
        <v>2183</v>
      </c>
      <c r="E608" s="9" t="s">
        <v>2925</v>
      </c>
      <c r="F608" s="9" t="s">
        <v>37</v>
      </c>
      <c r="G608" s="3" t="s">
        <v>2807</v>
      </c>
    </row>
    <row r="609" spans="1:7" x14ac:dyDescent="0.3">
      <c r="A609" s="3" t="s">
        <v>2019</v>
      </c>
      <c r="B609" s="31">
        <v>1769.99</v>
      </c>
      <c r="C609" s="9" t="s">
        <v>2925</v>
      </c>
      <c r="D609" s="9" t="s">
        <v>2925</v>
      </c>
      <c r="E609" s="9" t="s">
        <v>2925</v>
      </c>
      <c r="F609" s="9" t="s">
        <v>2144</v>
      </c>
      <c r="G609" s="3" t="s">
        <v>2880</v>
      </c>
    </row>
    <row r="610" spans="1:7" x14ac:dyDescent="0.3">
      <c r="A610" s="3" t="s">
        <v>777</v>
      </c>
      <c r="B610" s="31">
        <v>1777.94</v>
      </c>
      <c r="C610" s="9" t="s">
        <v>2925</v>
      </c>
      <c r="D610" s="9" t="s">
        <v>2175</v>
      </c>
      <c r="E610" s="9" t="s">
        <v>2925</v>
      </c>
      <c r="F610" s="9" t="s">
        <v>2141</v>
      </c>
      <c r="G610" s="3" t="s">
        <v>2437</v>
      </c>
    </row>
    <row r="611" spans="1:7" x14ac:dyDescent="0.3">
      <c r="A611" s="3" t="s">
        <v>1684</v>
      </c>
      <c r="B611" s="31">
        <v>1795.98</v>
      </c>
      <c r="C611" s="9" t="s">
        <v>2925</v>
      </c>
      <c r="D611" s="9" t="s">
        <v>2925</v>
      </c>
      <c r="E611" s="9" t="s">
        <v>2925</v>
      </c>
      <c r="F611" s="9" t="s">
        <v>37</v>
      </c>
      <c r="G611" s="3" t="s">
        <v>2760</v>
      </c>
    </row>
    <row r="612" spans="1:7" x14ac:dyDescent="0.3">
      <c r="A612" s="3" t="s">
        <v>1720</v>
      </c>
      <c r="B612" s="31">
        <v>1795.98</v>
      </c>
      <c r="C612" s="9" t="s">
        <v>2925</v>
      </c>
      <c r="D612" s="9" t="s">
        <v>2925</v>
      </c>
      <c r="E612" s="9" t="s">
        <v>2925</v>
      </c>
      <c r="F612" s="9" t="s">
        <v>37</v>
      </c>
      <c r="G612" s="3" t="s">
        <v>2774</v>
      </c>
    </row>
    <row r="613" spans="1:7" x14ac:dyDescent="0.3">
      <c r="A613" s="3" t="s">
        <v>1800</v>
      </c>
      <c r="B613" s="31">
        <v>1795.98</v>
      </c>
      <c r="C613" s="9" t="s">
        <v>2925</v>
      </c>
      <c r="D613" s="9" t="s">
        <v>2925</v>
      </c>
      <c r="E613" s="9" t="s">
        <v>2925</v>
      </c>
      <c r="F613" s="9" t="s">
        <v>37</v>
      </c>
      <c r="G613" s="3" t="s">
        <v>2803</v>
      </c>
    </row>
    <row r="614" spans="1:7" x14ac:dyDescent="0.3">
      <c r="A614" s="3" t="s">
        <v>247</v>
      </c>
      <c r="B614" s="31">
        <v>1798</v>
      </c>
      <c r="C614" s="9" t="s">
        <v>2925</v>
      </c>
      <c r="D614" s="9" t="s">
        <v>2159</v>
      </c>
      <c r="E614" s="9" t="s">
        <v>2164</v>
      </c>
      <c r="F614" s="9" t="s">
        <v>2145</v>
      </c>
      <c r="G614" s="3" t="s">
        <v>2255</v>
      </c>
    </row>
    <row r="615" spans="1:7" x14ac:dyDescent="0.3">
      <c r="A615" s="3" t="s">
        <v>1614</v>
      </c>
      <c r="B615" s="31">
        <v>1798.2</v>
      </c>
      <c r="C615" s="9" t="s">
        <v>1616</v>
      </c>
      <c r="D615" s="9" t="s">
        <v>2925</v>
      </c>
      <c r="E615" s="9" t="s">
        <v>2925</v>
      </c>
      <c r="F615" s="9" t="s">
        <v>37</v>
      </c>
      <c r="G615" s="3" t="s">
        <v>2736</v>
      </c>
    </row>
    <row r="616" spans="1:7" x14ac:dyDescent="0.3">
      <c r="A616" s="3" t="s">
        <v>243</v>
      </c>
      <c r="B616" s="31">
        <v>1798.99</v>
      </c>
      <c r="C616" s="9" t="s">
        <v>245</v>
      </c>
      <c r="D616" s="9" t="s">
        <v>2166</v>
      </c>
      <c r="E616" s="9" t="s">
        <v>2925</v>
      </c>
      <c r="F616" s="9" t="s">
        <v>2142</v>
      </c>
      <c r="G616" s="3" t="s">
        <v>2254</v>
      </c>
    </row>
    <row r="617" spans="1:7" x14ac:dyDescent="0.3">
      <c r="A617" s="3" t="s">
        <v>1866</v>
      </c>
      <c r="B617" s="31">
        <v>1799</v>
      </c>
      <c r="C617" s="9" t="s">
        <v>2925</v>
      </c>
      <c r="D617" s="9" t="s">
        <v>2184</v>
      </c>
      <c r="E617" s="9" t="s">
        <v>2925</v>
      </c>
      <c r="F617" s="9" t="s">
        <v>2144</v>
      </c>
      <c r="G617" s="3" t="s">
        <v>2827</v>
      </c>
    </row>
    <row r="618" spans="1:7" x14ac:dyDescent="0.3">
      <c r="A618" s="3" t="s">
        <v>1598</v>
      </c>
      <c r="B618" s="31">
        <v>1799.99</v>
      </c>
      <c r="C618" s="9" t="s">
        <v>2925</v>
      </c>
      <c r="D618" s="9" t="s">
        <v>2925</v>
      </c>
      <c r="E618" s="9" t="s">
        <v>2925</v>
      </c>
      <c r="F618" s="9" t="s">
        <v>2144</v>
      </c>
      <c r="G618" s="3" t="s">
        <v>2730</v>
      </c>
    </row>
    <row r="619" spans="1:7" x14ac:dyDescent="0.3">
      <c r="A619" s="3" t="s">
        <v>1059</v>
      </c>
      <c r="B619" s="31">
        <v>1847.95</v>
      </c>
      <c r="C619" s="9" t="s">
        <v>362</v>
      </c>
      <c r="D619" s="9" t="s">
        <v>2170</v>
      </c>
      <c r="E619" s="9" t="s">
        <v>2925</v>
      </c>
      <c r="F619" s="9" t="s">
        <v>37</v>
      </c>
      <c r="G619" s="3" t="s">
        <v>2541</v>
      </c>
    </row>
    <row r="620" spans="1:7" x14ac:dyDescent="0.3">
      <c r="A620" s="3" t="s">
        <v>2049</v>
      </c>
      <c r="B620" s="31">
        <v>1849.99</v>
      </c>
      <c r="C620" s="9" t="s">
        <v>2925</v>
      </c>
      <c r="D620" s="9" t="s">
        <v>2925</v>
      </c>
      <c r="E620" s="9" t="s">
        <v>2925</v>
      </c>
      <c r="F620" s="9" t="s">
        <v>37</v>
      </c>
      <c r="G620" s="3" t="s">
        <v>2892</v>
      </c>
    </row>
    <row r="621" spans="1:7" x14ac:dyDescent="0.3">
      <c r="A621" s="3" t="s">
        <v>1878</v>
      </c>
      <c r="B621" s="31">
        <v>1859.9</v>
      </c>
      <c r="C621" s="9" t="s">
        <v>2925</v>
      </c>
      <c r="D621" s="9" t="s">
        <v>2176</v>
      </c>
      <c r="E621" s="9" t="s">
        <v>2925</v>
      </c>
      <c r="F621" s="9" t="s">
        <v>37</v>
      </c>
      <c r="G621" s="3" t="s">
        <v>2831</v>
      </c>
    </row>
    <row r="622" spans="1:7" x14ac:dyDescent="0.3">
      <c r="A622" s="3" t="s">
        <v>1943</v>
      </c>
      <c r="B622" s="31">
        <v>1880.99</v>
      </c>
      <c r="C622" s="9" t="s">
        <v>2925</v>
      </c>
      <c r="D622" s="9" t="s">
        <v>2170</v>
      </c>
      <c r="E622" s="9" t="s">
        <v>2925</v>
      </c>
      <c r="F622" s="9" t="s">
        <v>2138</v>
      </c>
      <c r="G622" s="3" t="s">
        <v>2853</v>
      </c>
    </row>
    <row r="623" spans="1:7" x14ac:dyDescent="0.3">
      <c r="A623" s="3" t="s">
        <v>2115</v>
      </c>
      <c r="B623" s="31">
        <v>1899.99</v>
      </c>
      <c r="C623" s="9" t="s">
        <v>2117</v>
      </c>
      <c r="D623" s="9" t="s">
        <v>2925</v>
      </c>
      <c r="E623" s="9" t="s">
        <v>2925</v>
      </c>
      <c r="F623" s="9" t="s">
        <v>37</v>
      </c>
      <c r="G623" s="3" t="s">
        <v>2916</v>
      </c>
    </row>
    <row r="624" spans="1:7" x14ac:dyDescent="0.3">
      <c r="A624" s="3" t="s">
        <v>1124</v>
      </c>
      <c r="B624" s="31">
        <v>1903.69</v>
      </c>
      <c r="C624" s="9" t="s">
        <v>362</v>
      </c>
      <c r="D624" s="9" t="s">
        <v>2172</v>
      </c>
      <c r="E624" s="9" t="s">
        <v>2925</v>
      </c>
      <c r="F624" s="9" t="s">
        <v>37</v>
      </c>
      <c r="G624" s="3" t="s">
        <v>2563</v>
      </c>
    </row>
    <row r="625" spans="1:7" x14ac:dyDescent="0.3">
      <c r="A625" s="3" t="s">
        <v>1450</v>
      </c>
      <c r="B625" s="31">
        <v>1942.42</v>
      </c>
      <c r="C625" s="9" t="s">
        <v>2925</v>
      </c>
      <c r="D625" s="9" t="s">
        <v>2170</v>
      </c>
      <c r="E625" s="9" t="s">
        <v>2925</v>
      </c>
      <c r="F625" s="9" t="s">
        <v>2144</v>
      </c>
      <c r="G625" s="3" t="s">
        <v>2679</v>
      </c>
    </row>
    <row r="626" spans="1:7" x14ac:dyDescent="0.3">
      <c r="A626" s="3" t="s">
        <v>1708</v>
      </c>
      <c r="B626" s="31">
        <v>1966.25</v>
      </c>
      <c r="C626" s="9" t="s">
        <v>2925</v>
      </c>
      <c r="D626" s="9" t="s">
        <v>2181</v>
      </c>
      <c r="E626" s="9" t="s">
        <v>2925</v>
      </c>
      <c r="F626" s="9" t="s">
        <v>37</v>
      </c>
      <c r="G626" s="3" t="s">
        <v>2770</v>
      </c>
    </row>
    <row r="627" spans="1:7" x14ac:dyDescent="0.3">
      <c r="A627" s="3" t="s">
        <v>1647</v>
      </c>
      <c r="B627" s="31">
        <v>1969.99</v>
      </c>
      <c r="C627" s="9" t="s">
        <v>1649</v>
      </c>
      <c r="D627" s="9" t="s">
        <v>2176</v>
      </c>
      <c r="E627" s="9" t="s">
        <v>2925</v>
      </c>
      <c r="F627" s="9" t="s">
        <v>2143</v>
      </c>
      <c r="G627" s="3" t="s">
        <v>2748</v>
      </c>
    </row>
    <row r="628" spans="1:7" x14ac:dyDescent="0.3">
      <c r="A628" s="3" t="s">
        <v>1553</v>
      </c>
      <c r="B628" s="31">
        <v>1997.95</v>
      </c>
      <c r="C628" s="9" t="s">
        <v>159</v>
      </c>
      <c r="D628" s="9" t="s">
        <v>2170</v>
      </c>
      <c r="E628" s="9" t="s">
        <v>2925</v>
      </c>
      <c r="F628" s="9" t="s">
        <v>37</v>
      </c>
      <c r="G628" s="3" t="s">
        <v>2715</v>
      </c>
    </row>
    <row r="629" spans="1:7" x14ac:dyDescent="0.3">
      <c r="A629" s="3" t="s">
        <v>1628</v>
      </c>
      <c r="B629" s="31">
        <v>1997.95</v>
      </c>
      <c r="C629" s="9" t="s">
        <v>2925</v>
      </c>
      <c r="D629" s="9" t="s">
        <v>2158</v>
      </c>
      <c r="E629" s="9" t="s">
        <v>2925</v>
      </c>
      <c r="F629" s="9" t="s">
        <v>2143</v>
      </c>
      <c r="G629" s="3" t="s">
        <v>2741</v>
      </c>
    </row>
    <row r="630" spans="1:7" x14ac:dyDescent="0.3">
      <c r="A630" s="3" t="s">
        <v>361</v>
      </c>
      <c r="B630" s="31">
        <v>1997.99</v>
      </c>
      <c r="C630" s="9" t="s">
        <v>363</v>
      </c>
      <c r="D630" s="9" t="s">
        <v>2151</v>
      </c>
      <c r="E630" s="9" t="s">
        <v>2925</v>
      </c>
      <c r="F630" s="9" t="s">
        <v>2143</v>
      </c>
      <c r="G630" s="3" t="s">
        <v>2295</v>
      </c>
    </row>
    <row r="631" spans="1:7" x14ac:dyDescent="0.3">
      <c r="A631" s="3" t="s">
        <v>607</v>
      </c>
      <c r="B631" s="31">
        <v>1997.99</v>
      </c>
      <c r="C631" s="9" t="s">
        <v>2925</v>
      </c>
      <c r="D631" s="9" t="s">
        <v>2151</v>
      </c>
      <c r="E631" s="9" t="s">
        <v>2925</v>
      </c>
      <c r="F631" s="9" t="s">
        <v>2143</v>
      </c>
      <c r="G631" s="3" t="s">
        <v>2378</v>
      </c>
    </row>
    <row r="632" spans="1:7" x14ac:dyDescent="0.3">
      <c r="A632" s="3" t="s">
        <v>576</v>
      </c>
      <c r="B632" s="31">
        <v>1999.99</v>
      </c>
      <c r="C632" s="9" t="s">
        <v>447</v>
      </c>
      <c r="D632" s="9" t="s">
        <v>2177</v>
      </c>
      <c r="E632" s="9" t="s">
        <v>2925</v>
      </c>
      <c r="F632" s="9" t="s">
        <v>2143</v>
      </c>
      <c r="G632" s="3" t="s">
        <v>2367</v>
      </c>
    </row>
    <row r="633" spans="1:7" x14ac:dyDescent="0.3">
      <c r="A633" s="3" t="s">
        <v>775</v>
      </c>
      <c r="B633" s="31">
        <v>1999.99</v>
      </c>
      <c r="C633" s="9" t="s">
        <v>2925</v>
      </c>
      <c r="D633" s="9" t="s">
        <v>2149</v>
      </c>
      <c r="E633" s="9" t="s">
        <v>2925</v>
      </c>
      <c r="F633" s="9" t="s">
        <v>2142</v>
      </c>
      <c r="G633" s="3" t="s">
        <v>2436</v>
      </c>
    </row>
    <row r="634" spans="1:7" x14ac:dyDescent="0.3">
      <c r="A634" s="3" t="s">
        <v>1471</v>
      </c>
      <c r="B634" s="31">
        <v>1999.99</v>
      </c>
      <c r="C634" s="9" t="s">
        <v>245</v>
      </c>
      <c r="D634" s="9" t="s">
        <v>2925</v>
      </c>
      <c r="E634" s="9" t="s">
        <v>2925</v>
      </c>
      <c r="F634" s="9" t="s">
        <v>37</v>
      </c>
      <c r="G634" s="3" t="s">
        <v>2686</v>
      </c>
    </row>
    <row r="635" spans="1:7" x14ac:dyDescent="0.3">
      <c r="A635" s="3" t="s">
        <v>2071</v>
      </c>
      <c r="B635" s="31">
        <v>2069.9899999999998</v>
      </c>
      <c r="C635" s="9" t="s">
        <v>2073</v>
      </c>
      <c r="D635" s="9" t="s">
        <v>2159</v>
      </c>
      <c r="E635" s="9" t="s">
        <v>2925</v>
      </c>
      <c r="F635" s="9" t="s">
        <v>2142</v>
      </c>
      <c r="G635" s="3" t="s">
        <v>2899</v>
      </c>
    </row>
    <row r="636" spans="1:7" x14ac:dyDescent="0.3">
      <c r="A636" s="3" t="s">
        <v>1932</v>
      </c>
      <c r="B636" s="31">
        <v>2095.98</v>
      </c>
      <c r="C636" s="9" t="s">
        <v>1410</v>
      </c>
      <c r="D636" s="9" t="s">
        <v>2925</v>
      </c>
      <c r="E636" s="9" t="s">
        <v>2925</v>
      </c>
      <c r="F636" s="9" t="s">
        <v>37</v>
      </c>
      <c r="G636" s="3" t="s">
        <v>2849</v>
      </c>
    </row>
    <row r="637" spans="1:7" x14ac:dyDescent="0.3">
      <c r="A637" s="3" t="s">
        <v>1540</v>
      </c>
      <c r="B637" s="31">
        <v>2099.9899999999998</v>
      </c>
      <c r="C637" s="9" t="s">
        <v>2925</v>
      </c>
      <c r="D637" s="9" t="s">
        <v>2170</v>
      </c>
      <c r="E637" s="9" t="s">
        <v>2925</v>
      </c>
      <c r="F637" s="9" t="s">
        <v>2144</v>
      </c>
      <c r="G637" s="3" t="s">
        <v>2710</v>
      </c>
    </row>
    <row r="638" spans="1:7" x14ac:dyDescent="0.3">
      <c r="A638" s="3" t="s">
        <v>1699</v>
      </c>
      <c r="B638" s="31">
        <v>2099.9899999999998</v>
      </c>
      <c r="C638" s="9" t="s">
        <v>2925</v>
      </c>
      <c r="D638" s="9" t="s">
        <v>2925</v>
      </c>
      <c r="E638" s="9" t="s">
        <v>2925</v>
      </c>
      <c r="F638" s="9" t="s">
        <v>37</v>
      </c>
      <c r="G638" s="3" t="s">
        <v>2766</v>
      </c>
    </row>
    <row r="639" spans="1:7" x14ac:dyDescent="0.3">
      <c r="A639" s="3" t="s">
        <v>1585</v>
      </c>
      <c r="B639" s="31">
        <v>2104.42</v>
      </c>
      <c r="C639" s="9" t="s">
        <v>1587</v>
      </c>
      <c r="D639" s="9" t="s">
        <v>2925</v>
      </c>
      <c r="E639" s="9" t="s">
        <v>2925</v>
      </c>
      <c r="F639" s="9" t="s">
        <v>37</v>
      </c>
      <c r="G639" s="3" t="s">
        <v>2726</v>
      </c>
    </row>
    <row r="640" spans="1:7" x14ac:dyDescent="0.3">
      <c r="A640" s="3" t="s">
        <v>1446</v>
      </c>
      <c r="B640" s="31">
        <v>2169.98</v>
      </c>
      <c r="C640" s="9" t="s">
        <v>1448</v>
      </c>
      <c r="D640" s="9" t="s">
        <v>2170</v>
      </c>
      <c r="E640" s="9" t="s">
        <v>2925</v>
      </c>
      <c r="F640" s="9" t="s">
        <v>2141</v>
      </c>
      <c r="G640" s="3" t="s">
        <v>2678</v>
      </c>
    </row>
    <row r="641" spans="1:7" x14ac:dyDescent="0.3">
      <c r="A641" s="3" t="s">
        <v>1484</v>
      </c>
      <c r="B641" s="31">
        <v>2184.5700000000002</v>
      </c>
      <c r="C641" s="9" t="s">
        <v>1486</v>
      </c>
      <c r="D641" s="9" t="s">
        <v>2925</v>
      </c>
      <c r="E641" s="9" t="s">
        <v>2925</v>
      </c>
      <c r="F641" s="9" t="s">
        <v>37</v>
      </c>
      <c r="G641" s="3" t="s">
        <v>2691</v>
      </c>
    </row>
    <row r="642" spans="1:7" x14ac:dyDescent="0.3">
      <c r="A642" s="3" t="s">
        <v>1409</v>
      </c>
      <c r="B642" s="31">
        <v>2195.98</v>
      </c>
      <c r="C642" s="9" t="s">
        <v>2925</v>
      </c>
      <c r="D642" s="9" t="s">
        <v>2925</v>
      </c>
      <c r="E642" s="9" t="s">
        <v>2925</v>
      </c>
      <c r="F642" s="9" t="s">
        <v>37</v>
      </c>
      <c r="G642" s="3" t="s">
        <v>2665</v>
      </c>
    </row>
    <row r="643" spans="1:7" x14ac:dyDescent="0.3">
      <c r="A643" s="3" t="s">
        <v>1430</v>
      </c>
      <c r="B643" s="31">
        <v>2195.98</v>
      </c>
      <c r="C643" s="9" t="s">
        <v>2925</v>
      </c>
      <c r="D643" s="9" t="s">
        <v>2925</v>
      </c>
      <c r="E643" s="9" t="s">
        <v>2925</v>
      </c>
      <c r="F643" s="9" t="s">
        <v>37</v>
      </c>
      <c r="G643" s="3" t="s">
        <v>2673</v>
      </c>
    </row>
    <row r="644" spans="1:7" x14ac:dyDescent="0.3">
      <c r="A644" s="3" t="s">
        <v>906</v>
      </c>
      <c r="B644" s="31">
        <v>2196.0700000000002</v>
      </c>
      <c r="C644" s="9" t="s">
        <v>908</v>
      </c>
      <c r="D644" s="9" t="s">
        <v>2149</v>
      </c>
      <c r="E644" s="9" t="s">
        <v>2925</v>
      </c>
      <c r="F644" s="9" t="s">
        <v>2143</v>
      </c>
      <c r="G644" s="3" t="s">
        <v>2484</v>
      </c>
    </row>
    <row r="645" spans="1:7" x14ac:dyDescent="0.3">
      <c r="A645" s="3" t="s">
        <v>158</v>
      </c>
      <c r="B645" s="31">
        <v>2197.9899999999998</v>
      </c>
      <c r="C645" s="9" t="s">
        <v>2925</v>
      </c>
      <c r="D645" s="9" t="s">
        <v>2154</v>
      </c>
      <c r="E645" s="9" t="s">
        <v>2168</v>
      </c>
      <c r="F645" s="9" t="s">
        <v>2143</v>
      </c>
      <c r="G645" s="3" t="s">
        <v>2226</v>
      </c>
    </row>
    <row r="646" spans="1:7" x14ac:dyDescent="0.3">
      <c r="A646" s="3" t="s">
        <v>1718</v>
      </c>
      <c r="B646" s="31">
        <v>2199.9899999999998</v>
      </c>
      <c r="C646" s="9" t="s">
        <v>2925</v>
      </c>
      <c r="D646" s="9" t="s">
        <v>2925</v>
      </c>
      <c r="E646" s="9" t="s">
        <v>2925</v>
      </c>
      <c r="F646" s="9" t="s">
        <v>37</v>
      </c>
      <c r="G646" s="3" t="s">
        <v>2773</v>
      </c>
    </row>
    <row r="647" spans="1:7" x14ac:dyDescent="0.3">
      <c r="A647" s="3" t="s">
        <v>501</v>
      </c>
      <c r="B647" s="31">
        <v>2249.9899999999998</v>
      </c>
      <c r="C647" s="9" t="s">
        <v>2925</v>
      </c>
      <c r="D647" s="9" t="s">
        <v>2159</v>
      </c>
      <c r="E647" s="9" t="s">
        <v>2925</v>
      </c>
      <c r="F647" s="9" t="s">
        <v>2144</v>
      </c>
      <c r="G647" s="3" t="s">
        <v>2341</v>
      </c>
    </row>
    <row r="648" spans="1:7" x14ac:dyDescent="0.3">
      <c r="A648" s="3" t="s">
        <v>1641</v>
      </c>
      <c r="B648" s="31">
        <v>2277.56</v>
      </c>
      <c r="C648" s="9" t="s">
        <v>1643</v>
      </c>
      <c r="D648" s="9" t="s">
        <v>2925</v>
      </c>
      <c r="E648" s="9" t="s">
        <v>2925</v>
      </c>
      <c r="F648" s="9" t="s">
        <v>37</v>
      </c>
      <c r="G648" s="3" t="s">
        <v>2746</v>
      </c>
    </row>
    <row r="649" spans="1:7" x14ac:dyDescent="0.3">
      <c r="A649" s="3" t="s">
        <v>354</v>
      </c>
      <c r="B649" s="31">
        <v>2298.9899999999998</v>
      </c>
      <c r="C649" s="9" t="s">
        <v>220</v>
      </c>
      <c r="D649" s="9" t="s">
        <v>2151</v>
      </c>
      <c r="E649" s="9" t="s">
        <v>2925</v>
      </c>
      <c r="F649" s="9" t="s">
        <v>2140</v>
      </c>
      <c r="G649" s="3" t="s">
        <v>2292</v>
      </c>
    </row>
    <row r="650" spans="1:7" x14ac:dyDescent="0.3">
      <c r="A650" s="3" t="s">
        <v>1242</v>
      </c>
      <c r="B650" s="31">
        <v>2299.9899999999998</v>
      </c>
      <c r="C650" s="9" t="s">
        <v>2925</v>
      </c>
      <c r="D650" s="9" t="s">
        <v>2925</v>
      </c>
      <c r="E650" s="9" t="s">
        <v>2925</v>
      </c>
      <c r="F650" s="9" t="s">
        <v>37</v>
      </c>
      <c r="G650" s="3" t="s">
        <v>2608</v>
      </c>
    </row>
    <row r="651" spans="1:7" x14ac:dyDescent="0.3">
      <c r="A651" s="3" t="s">
        <v>1369</v>
      </c>
      <c r="B651" s="31">
        <v>2329.9899999999998</v>
      </c>
      <c r="C651" s="9" t="s">
        <v>386</v>
      </c>
      <c r="D651" s="9" t="s">
        <v>2925</v>
      </c>
      <c r="E651" s="9" t="s">
        <v>2925</v>
      </c>
      <c r="F651" s="9" t="s">
        <v>37</v>
      </c>
      <c r="G651" s="3" t="s">
        <v>2653</v>
      </c>
    </row>
    <row r="652" spans="1:7" x14ac:dyDescent="0.3">
      <c r="A652" s="3" t="s">
        <v>628</v>
      </c>
      <c r="B652" s="31">
        <v>2349.8000000000002</v>
      </c>
      <c r="C652" s="9" t="s">
        <v>363</v>
      </c>
      <c r="D652" s="9" t="s">
        <v>2151</v>
      </c>
      <c r="E652" s="9" t="s">
        <v>2925</v>
      </c>
      <c r="F652" s="9" t="s">
        <v>2140</v>
      </c>
      <c r="G652" s="3" t="s">
        <v>2385</v>
      </c>
    </row>
    <row r="653" spans="1:7" x14ac:dyDescent="0.3">
      <c r="A653" s="3" t="s">
        <v>1406</v>
      </c>
      <c r="B653" s="31">
        <v>2349.98</v>
      </c>
      <c r="C653" s="9" t="s">
        <v>2925</v>
      </c>
      <c r="D653" s="9" t="s">
        <v>2925</v>
      </c>
      <c r="E653" s="9" t="s">
        <v>2925</v>
      </c>
      <c r="F653" s="9" t="s">
        <v>37</v>
      </c>
      <c r="G653" s="3" t="s">
        <v>2664</v>
      </c>
    </row>
    <row r="654" spans="1:7" x14ac:dyDescent="0.3">
      <c r="A654" s="3" t="s">
        <v>1605</v>
      </c>
      <c r="B654" s="31">
        <v>2395</v>
      </c>
      <c r="C654" s="9" t="s">
        <v>2925</v>
      </c>
      <c r="D654" s="9" t="s">
        <v>2925</v>
      </c>
      <c r="E654" s="9" t="s">
        <v>2925</v>
      </c>
      <c r="F654" s="9" t="s">
        <v>37</v>
      </c>
      <c r="G654" s="3" t="s">
        <v>2733</v>
      </c>
    </row>
    <row r="655" spans="1:7" x14ac:dyDescent="0.3">
      <c r="A655" s="3" t="s">
        <v>299</v>
      </c>
      <c r="B655" s="31">
        <v>2398</v>
      </c>
      <c r="C655" s="9" t="s">
        <v>2925</v>
      </c>
      <c r="D655" s="9" t="s">
        <v>2149</v>
      </c>
      <c r="E655" s="9" t="s">
        <v>2925</v>
      </c>
      <c r="F655" s="9" t="s">
        <v>2143</v>
      </c>
      <c r="G655" s="3" t="s">
        <v>2274</v>
      </c>
    </row>
    <row r="656" spans="1:7" x14ac:dyDescent="0.3">
      <c r="A656" s="3" t="s">
        <v>1239</v>
      </c>
      <c r="B656" s="31">
        <v>2398</v>
      </c>
      <c r="C656" s="9" t="s">
        <v>1240</v>
      </c>
      <c r="D656" s="9" t="s">
        <v>2925</v>
      </c>
      <c r="E656" s="9" t="s">
        <v>2925</v>
      </c>
      <c r="F656" s="9" t="s">
        <v>2141</v>
      </c>
      <c r="G656" s="3" t="s">
        <v>2607</v>
      </c>
    </row>
    <row r="657" spans="1:7" x14ac:dyDescent="0.3">
      <c r="A657" s="3" t="s">
        <v>542</v>
      </c>
      <c r="B657" s="31">
        <v>2399</v>
      </c>
      <c r="C657" s="9" t="s">
        <v>2925</v>
      </c>
      <c r="D657" s="9" t="s">
        <v>2159</v>
      </c>
      <c r="E657" s="9" t="s">
        <v>2925</v>
      </c>
      <c r="F657" s="9" t="s">
        <v>2143</v>
      </c>
      <c r="G657" s="3" t="s">
        <v>2355</v>
      </c>
    </row>
    <row r="658" spans="1:7" x14ac:dyDescent="0.3">
      <c r="A658" s="3" t="s">
        <v>1321</v>
      </c>
      <c r="B658" s="31">
        <v>2444</v>
      </c>
      <c r="C658" s="9" t="s">
        <v>1323</v>
      </c>
      <c r="D658" s="9" t="s">
        <v>2172</v>
      </c>
      <c r="E658" s="9" t="s">
        <v>2925</v>
      </c>
      <c r="F658" s="9" t="s">
        <v>37</v>
      </c>
      <c r="G658" s="3" t="s">
        <v>2636</v>
      </c>
    </row>
    <row r="659" spans="1:7" x14ac:dyDescent="0.3">
      <c r="A659" s="3" t="s">
        <v>1042</v>
      </c>
      <c r="B659" s="31">
        <v>2482.16</v>
      </c>
      <c r="C659" s="9" t="s">
        <v>1044</v>
      </c>
      <c r="D659" s="9" t="s">
        <v>2925</v>
      </c>
      <c r="E659" s="9" t="s">
        <v>2925</v>
      </c>
      <c r="F659" s="9" t="s">
        <v>37</v>
      </c>
      <c r="G659" s="3" t="s">
        <v>2535</v>
      </c>
    </row>
    <row r="660" spans="1:7" x14ac:dyDescent="0.3">
      <c r="A660" s="3" t="s">
        <v>1062</v>
      </c>
      <c r="B660" s="31">
        <v>2495.98</v>
      </c>
      <c r="C660" s="9" t="s">
        <v>1064</v>
      </c>
      <c r="D660" s="9" t="s">
        <v>2925</v>
      </c>
      <c r="E660" s="9" t="s">
        <v>2925</v>
      </c>
      <c r="F660" s="9" t="s">
        <v>37</v>
      </c>
      <c r="G660" s="3" t="s">
        <v>2542</v>
      </c>
    </row>
    <row r="661" spans="1:7" x14ac:dyDescent="0.3">
      <c r="A661" s="3" t="s">
        <v>1603</v>
      </c>
      <c r="B661" s="31">
        <v>2495.98</v>
      </c>
      <c r="C661" s="9" t="s">
        <v>1064</v>
      </c>
      <c r="D661" s="9" t="s">
        <v>2925</v>
      </c>
      <c r="E661" s="9" t="s">
        <v>2925</v>
      </c>
      <c r="F661" s="9" t="s">
        <v>37</v>
      </c>
      <c r="G661" s="3" t="s">
        <v>2732</v>
      </c>
    </row>
    <row r="662" spans="1:7" x14ac:dyDescent="0.3">
      <c r="A662" s="3" t="s">
        <v>310</v>
      </c>
      <c r="B662" s="31">
        <v>2497.9899999999998</v>
      </c>
      <c r="C662" s="9" t="s">
        <v>2925</v>
      </c>
      <c r="D662" s="9" t="s">
        <v>2925</v>
      </c>
      <c r="E662" s="9" t="s">
        <v>2925</v>
      </c>
      <c r="F662" s="9" t="s">
        <v>37</v>
      </c>
      <c r="G662" s="3" t="s">
        <v>2278</v>
      </c>
    </row>
    <row r="663" spans="1:7" x14ac:dyDescent="0.3">
      <c r="A663" s="3" t="s">
        <v>1960</v>
      </c>
      <c r="B663" s="31">
        <v>2499.11</v>
      </c>
      <c r="C663" s="9" t="s">
        <v>1962</v>
      </c>
      <c r="D663" s="9" t="s">
        <v>2158</v>
      </c>
      <c r="E663" s="9" t="s">
        <v>2925</v>
      </c>
      <c r="F663" s="9" t="s">
        <v>37</v>
      </c>
      <c r="G663" s="3" t="s">
        <v>2860</v>
      </c>
    </row>
    <row r="664" spans="1:7" x14ac:dyDescent="0.3">
      <c r="A664" s="3" t="s">
        <v>2125</v>
      </c>
      <c r="B664" s="31">
        <v>2531.52</v>
      </c>
      <c r="C664" s="9" t="s">
        <v>2127</v>
      </c>
      <c r="D664" s="9" t="s">
        <v>2925</v>
      </c>
      <c r="E664" s="9" t="s">
        <v>2925</v>
      </c>
      <c r="F664" s="9" t="s">
        <v>37</v>
      </c>
      <c r="G664" s="3" t="s">
        <v>2919</v>
      </c>
    </row>
    <row r="665" spans="1:7" x14ac:dyDescent="0.3">
      <c r="A665" s="3" t="s">
        <v>1385</v>
      </c>
      <c r="B665" s="31">
        <v>2557.37</v>
      </c>
      <c r="C665" s="9" t="s">
        <v>2925</v>
      </c>
      <c r="D665" s="9" t="s">
        <v>2149</v>
      </c>
      <c r="E665" s="9" t="s">
        <v>2925</v>
      </c>
      <c r="F665" s="9" t="s">
        <v>2143</v>
      </c>
      <c r="G665" s="3" t="s">
        <v>2657</v>
      </c>
    </row>
    <row r="666" spans="1:7" x14ac:dyDescent="0.3">
      <c r="A666" s="3" t="s">
        <v>222</v>
      </c>
      <c r="B666" s="31">
        <v>2598</v>
      </c>
      <c r="C666" s="9" t="s">
        <v>224</v>
      </c>
      <c r="D666" s="9" t="s">
        <v>2149</v>
      </c>
      <c r="E666" s="9" t="s">
        <v>2925</v>
      </c>
      <c r="F666" s="9" t="s">
        <v>2144</v>
      </c>
      <c r="G666" s="3" t="s">
        <v>2247</v>
      </c>
    </row>
    <row r="667" spans="1:7" x14ac:dyDescent="0.3">
      <c r="A667" s="3" t="s">
        <v>887</v>
      </c>
      <c r="B667" s="31">
        <v>2599.9899999999998</v>
      </c>
      <c r="C667" s="9" t="s">
        <v>386</v>
      </c>
      <c r="D667" s="9" t="s">
        <v>2170</v>
      </c>
      <c r="E667" s="9" t="s">
        <v>2925</v>
      </c>
      <c r="F667" s="9" t="s">
        <v>37</v>
      </c>
      <c r="G667" s="3" t="s">
        <v>2478</v>
      </c>
    </row>
    <row r="668" spans="1:7" x14ac:dyDescent="0.3">
      <c r="A668" s="3" t="s">
        <v>766</v>
      </c>
      <c r="B668" s="31">
        <v>2697.99</v>
      </c>
      <c r="C668" s="9" t="s">
        <v>2925</v>
      </c>
      <c r="D668" s="9" t="s">
        <v>2159</v>
      </c>
      <c r="E668" s="9" t="s">
        <v>2925</v>
      </c>
      <c r="F668" s="9" t="s">
        <v>2141</v>
      </c>
      <c r="G668" s="3" t="s">
        <v>2434</v>
      </c>
    </row>
    <row r="669" spans="1:7" x14ac:dyDescent="0.3">
      <c r="A669" s="3" t="s">
        <v>1223</v>
      </c>
      <c r="B669" s="31">
        <v>2699</v>
      </c>
      <c r="C669" s="9" t="s">
        <v>2925</v>
      </c>
      <c r="D669" s="9" t="s">
        <v>2154</v>
      </c>
      <c r="E669" s="9" t="s">
        <v>2925</v>
      </c>
      <c r="F669" s="9" t="s">
        <v>2141</v>
      </c>
      <c r="G669" s="3" t="s">
        <v>2602</v>
      </c>
    </row>
    <row r="670" spans="1:7" x14ac:dyDescent="0.3">
      <c r="A670" s="3" t="s">
        <v>446</v>
      </c>
      <c r="B670" s="31">
        <v>2699.99</v>
      </c>
      <c r="C670" s="9" t="s">
        <v>2925</v>
      </c>
      <c r="D670" s="9" t="s">
        <v>2154</v>
      </c>
      <c r="E670" s="9" t="s">
        <v>2925</v>
      </c>
      <c r="F670" s="9" t="s">
        <v>37</v>
      </c>
      <c r="G670" s="3" t="s">
        <v>2324</v>
      </c>
    </row>
    <row r="671" spans="1:7" x14ac:dyDescent="0.3">
      <c r="A671" s="3" t="s">
        <v>1337</v>
      </c>
      <c r="B671" s="31">
        <v>2699.99</v>
      </c>
      <c r="C671" s="9" t="s">
        <v>2925</v>
      </c>
      <c r="D671" s="9" t="s">
        <v>2925</v>
      </c>
      <c r="E671" s="9" t="s">
        <v>2925</v>
      </c>
      <c r="F671" s="9" t="s">
        <v>37</v>
      </c>
      <c r="G671" s="3" t="s">
        <v>2641</v>
      </c>
    </row>
    <row r="672" spans="1:7" x14ac:dyDescent="0.3">
      <c r="A672" s="3" t="s">
        <v>729</v>
      </c>
      <c r="B672" s="31">
        <v>2707.73</v>
      </c>
      <c r="C672" s="9" t="s">
        <v>2925</v>
      </c>
      <c r="D672" s="9" t="s">
        <v>2154</v>
      </c>
      <c r="E672" s="9" t="s">
        <v>2925</v>
      </c>
      <c r="F672" s="9" t="s">
        <v>2143</v>
      </c>
      <c r="G672" s="3" t="s">
        <v>2420</v>
      </c>
    </row>
    <row r="673" spans="1:7" x14ac:dyDescent="0.3">
      <c r="A673" s="3" t="s">
        <v>218</v>
      </c>
      <c r="B673" s="31">
        <v>2797.96</v>
      </c>
      <c r="C673" s="9" t="s">
        <v>220</v>
      </c>
      <c r="D673" s="9" t="s">
        <v>2154</v>
      </c>
      <c r="E673" s="9" t="s">
        <v>2164</v>
      </c>
      <c r="F673" s="9" t="s">
        <v>2140</v>
      </c>
      <c r="G673" s="3" t="s">
        <v>2246</v>
      </c>
    </row>
    <row r="674" spans="1:7" x14ac:dyDescent="0.3">
      <c r="A674" s="3" t="s">
        <v>842</v>
      </c>
      <c r="B674" s="31">
        <v>2799</v>
      </c>
      <c r="C674" s="9" t="s">
        <v>2925</v>
      </c>
      <c r="D674" s="9" t="s">
        <v>2169</v>
      </c>
      <c r="E674" s="9" t="s">
        <v>2925</v>
      </c>
      <c r="F674" s="9" t="s">
        <v>2143</v>
      </c>
      <c r="G674" s="3" t="s">
        <v>2461</v>
      </c>
    </row>
    <row r="675" spans="1:7" x14ac:dyDescent="0.3">
      <c r="A675" s="3" t="s">
        <v>1342</v>
      </c>
      <c r="B675" s="31">
        <v>2799</v>
      </c>
      <c r="C675" s="9" t="s">
        <v>2925</v>
      </c>
      <c r="D675" s="9" t="s">
        <v>2149</v>
      </c>
      <c r="E675" s="9" t="s">
        <v>2925</v>
      </c>
      <c r="F675" s="9" t="s">
        <v>2140</v>
      </c>
      <c r="G675" s="3" t="s">
        <v>2643</v>
      </c>
    </row>
    <row r="676" spans="1:7" x14ac:dyDescent="0.3">
      <c r="A676" s="3" t="s">
        <v>335</v>
      </c>
      <c r="B676" s="31">
        <v>2895</v>
      </c>
      <c r="C676" s="9" t="s">
        <v>337</v>
      </c>
      <c r="D676" s="9" t="s">
        <v>2158</v>
      </c>
      <c r="E676" s="9" t="s">
        <v>2925</v>
      </c>
      <c r="F676" s="9" t="s">
        <v>2143</v>
      </c>
      <c r="G676" s="3" t="s">
        <v>2287</v>
      </c>
    </row>
    <row r="677" spans="1:7" x14ac:dyDescent="0.3">
      <c r="A677" s="3" t="s">
        <v>2039</v>
      </c>
      <c r="B677" s="31">
        <v>2897.26</v>
      </c>
      <c r="C677" s="9" t="s">
        <v>2925</v>
      </c>
      <c r="D677" s="9" t="s">
        <v>2170</v>
      </c>
      <c r="E677" s="9" t="s">
        <v>2925</v>
      </c>
      <c r="F677" s="9" t="s">
        <v>37</v>
      </c>
      <c r="G677" s="3" t="s">
        <v>2888</v>
      </c>
    </row>
    <row r="678" spans="1:7" x14ac:dyDescent="0.3">
      <c r="A678" s="3" t="s">
        <v>1403</v>
      </c>
      <c r="B678" s="31">
        <v>2969</v>
      </c>
      <c r="C678" s="9" t="s">
        <v>2925</v>
      </c>
      <c r="D678" s="9" t="s">
        <v>2170</v>
      </c>
      <c r="E678" s="9" t="s">
        <v>2925</v>
      </c>
      <c r="F678" s="9" t="s">
        <v>2141</v>
      </c>
      <c r="G678" s="3" t="s">
        <v>2663</v>
      </c>
    </row>
    <row r="679" spans="1:7" x14ac:dyDescent="0.3">
      <c r="A679" s="3" t="s">
        <v>1986</v>
      </c>
      <c r="B679" s="31">
        <v>2974.14</v>
      </c>
      <c r="C679" s="9" t="s">
        <v>1988</v>
      </c>
      <c r="D679" s="9" t="s">
        <v>2925</v>
      </c>
      <c r="E679" s="9" t="s">
        <v>2925</v>
      </c>
      <c r="F679" s="9" t="s">
        <v>37</v>
      </c>
      <c r="G679" s="3" t="s">
        <v>2869</v>
      </c>
    </row>
    <row r="680" spans="1:7" x14ac:dyDescent="0.3">
      <c r="A680" s="3" t="s">
        <v>1095</v>
      </c>
      <c r="B680" s="31">
        <v>2997</v>
      </c>
      <c r="C680" s="9" t="s">
        <v>2925</v>
      </c>
      <c r="D680" s="9" t="s">
        <v>2158</v>
      </c>
      <c r="E680" s="9" t="s">
        <v>2925</v>
      </c>
      <c r="F680" s="9" t="s">
        <v>2144</v>
      </c>
      <c r="G680" s="3" t="s">
        <v>2554</v>
      </c>
    </row>
    <row r="681" spans="1:7" x14ac:dyDescent="0.3">
      <c r="A681" s="3" t="s">
        <v>385</v>
      </c>
      <c r="B681" s="31">
        <v>2997.99</v>
      </c>
      <c r="C681" s="9" t="s">
        <v>387</v>
      </c>
      <c r="D681" s="9" t="s">
        <v>2169</v>
      </c>
      <c r="E681" s="9" t="s">
        <v>2925</v>
      </c>
      <c r="F681" s="9" t="s">
        <v>2141</v>
      </c>
      <c r="G681" s="3" t="s">
        <v>2303</v>
      </c>
    </row>
    <row r="682" spans="1:7" x14ac:dyDescent="0.3">
      <c r="A682" s="3" t="s">
        <v>650</v>
      </c>
      <c r="B682" s="31">
        <v>2999.96</v>
      </c>
      <c r="C682" s="9" t="s">
        <v>652</v>
      </c>
      <c r="D682" s="9" t="s">
        <v>2175</v>
      </c>
      <c r="E682" s="9" t="s">
        <v>2925</v>
      </c>
      <c r="F682" s="9" t="s">
        <v>2143</v>
      </c>
      <c r="G682" s="3" t="s">
        <v>2392</v>
      </c>
    </row>
    <row r="683" spans="1:7" x14ac:dyDescent="0.3">
      <c r="A683" s="3" t="s">
        <v>787</v>
      </c>
      <c r="B683" s="31">
        <v>2999.99</v>
      </c>
      <c r="C683" s="9" t="s">
        <v>788</v>
      </c>
      <c r="D683" s="9" t="s">
        <v>2170</v>
      </c>
      <c r="E683" s="9" t="s">
        <v>2925</v>
      </c>
      <c r="F683" s="9" t="s">
        <v>37</v>
      </c>
      <c r="G683" s="3" t="s">
        <v>2441</v>
      </c>
    </row>
    <row r="684" spans="1:7" x14ac:dyDescent="0.3">
      <c r="A684" s="3" t="s">
        <v>1775</v>
      </c>
      <c r="B684" s="31">
        <v>2999.99</v>
      </c>
      <c r="C684" s="9" t="s">
        <v>2925</v>
      </c>
      <c r="D684" s="9" t="s">
        <v>2925</v>
      </c>
      <c r="E684" s="9" t="s">
        <v>2925</v>
      </c>
      <c r="F684" s="9" t="s">
        <v>37</v>
      </c>
      <c r="G684" s="3" t="s">
        <v>2795</v>
      </c>
    </row>
    <row r="685" spans="1:7" x14ac:dyDescent="0.3">
      <c r="A685" s="3" t="s">
        <v>1782</v>
      </c>
      <c r="B685" s="31">
        <v>3065</v>
      </c>
      <c r="C685" s="9" t="s">
        <v>2925</v>
      </c>
      <c r="D685" s="9" t="s">
        <v>2925</v>
      </c>
      <c r="E685" s="9" t="s">
        <v>2925</v>
      </c>
      <c r="F685" s="9" t="s">
        <v>2144</v>
      </c>
      <c r="G685" s="3" t="s">
        <v>2798</v>
      </c>
    </row>
    <row r="686" spans="1:7" x14ac:dyDescent="0.3">
      <c r="A686" s="3" t="s">
        <v>1903</v>
      </c>
      <c r="B686" s="31">
        <v>3147.98</v>
      </c>
      <c r="C686" s="9" t="s">
        <v>1905</v>
      </c>
      <c r="D686" s="9" t="s">
        <v>2925</v>
      </c>
      <c r="E686" s="9" t="s">
        <v>2925</v>
      </c>
      <c r="F686" s="9" t="s">
        <v>37</v>
      </c>
      <c r="G686" s="3" t="s">
        <v>2841</v>
      </c>
    </row>
    <row r="687" spans="1:7" x14ac:dyDescent="0.3">
      <c r="A687" s="3" t="s">
        <v>1236</v>
      </c>
      <c r="B687" s="31">
        <v>3149.11</v>
      </c>
      <c r="C687" s="9" t="s">
        <v>2925</v>
      </c>
      <c r="D687" s="9" t="s">
        <v>2925</v>
      </c>
      <c r="E687" s="9" t="s">
        <v>2925</v>
      </c>
      <c r="F687" s="9" t="s">
        <v>37</v>
      </c>
      <c r="G687" s="3" t="s">
        <v>2606</v>
      </c>
    </row>
    <row r="688" spans="1:7" x14ac:dyDescent="0.3">
      <c r="A688" s="3" t="s">
        <v>2087</v>
      </c>
      <c r="B688" s="31">
        <v>3159.9</v>
      </c>
      <c r="C688" s="9" t="s">
        <v>2925</v>
      </c>
      <c r="D688" s="9" t="s">
        <v>2925</v>
      </c>
      <c r="E688" s="9" t="s">
        <v>2925</v>
      </c>
      <c r="F688" s="9" t="s">
        <v>37</v>
      </c>
      <c r="G688" s="3" t="s">
        <v>2905</v>
      </c>
    </row>
    <row r="689" spans="1:7" x14ac:dyDescent="0.3">
      <c r="A689" s="3" t="s">
        <v>375</v>
      </c>
      <c r="B689" s="31">
        <v>3199.99</v>
      </c>
      <c r="C689" s="9" t="s">
        <v>2925</v>
      </c>
      <c r="D689" s="9" t="s">
        <v>2925</v>
      </c>
      <c r="E689" s="9" t="s">
        <v>2925</v>
      </c>
      <c r="F689" s="9" t="s">
        <v>37</v>
      </c>
      <c r="G689" s="3" t="s">
        <v>2300</v>
      </c>
    </row>
    <row r="690" spans="1:7" x14ac:dyDescent="0.3">
      <c r="A690" s="3" t="s">
        <v>923</v>
      </c>
      <c r="B690" s="31">
        <v>3249.99</v>
      </c>
      <c r="C690" s="9" t="s">
        <v>925</v>
      </c>
      <c r="D690" s="9" t="s">
        <v>2925</v>
      </c>
      <c r="E690" s="9" t="s">
        <v>2925</v>
      </c>
      <c r="F690" s="9" t="s">
        <v>37</v>
      </c>
      <c r="G690" s="3" t="s">
        <v>2490</v>
      </c>
    </row>
    <row r="691" spans="1:7" x14ac:dyDescent="0.3">
      <c r="A691" s="3" t="s">
        <v>1734</v>
      </c>
      <c r="B691" s="31">
        <v>3297.99</v>
      </c>
      <c r="C691" s="9" t="s">
        <v>2925</v>
      </c>
      <c r="D691" s="9" t="s">
        <v>2186</v>
      </c>
      <c r="E691" s="9" t="s">
        <v>2925</v>
      </c>
      <c r="F691" s="9" t="s">
        <v>2144</v>
      </c>
      <c r="G691" s="3" t="s">
        <v>2778</v>
      </c>
    </row>
    <row r="692" spans="1:7" x14ac:dyDescent="0.3">
      <c r="A692" s="3" t="s">
        <v>806</v>
      </c>
      <c r="B692" s="31">
        <v>3300</v>
      </c>
      <c r="C692" s="9" t="s">
        <v>808</v>
      </c>
      <c r="D692" s="9" t="s">
        <v>2169</v>
      </c>
      <c r="E692" s="9" t="s">
        <v>2925</v>
      </c>
      <c r="F692" s="9" t="s">
        <v>2143</v>
      </c>
      <c r="G692" s="3" t="s">
        <v>2448</v>
      </c>
    </row>
    <row r="693" spans="1:7" x14ac:dyDescent="0.3">
      <c r="A693" s="3" t="s">
        <v>1556</v>
      </c>
      <c r="B693" s="31">
        <v>3399</v>
      </c>
      <c r="C693" s="9" t="s">
        <v>2925</v>
      </c>
      <c r="D693" s="9" t="s">
        <v>2925</v>
      </c>
      <c r="E693" s="9" t="s">
        <v>2925</v>
      </c>
      <c r="F693" s="9" t="s">
        <v>37</v>
      </c>
      <c r="G693" s="3" t="s">
        <v>2716</v>
      </c>
    </row>
    <row r="694" spans="1:7" x14ac:dyDescent="0.3">
      <c r="A694" s="3" t="s">
        <v>1831</v>
      </c>
      <c r="B694" s="31">
        <v>3473.93</v>
      </c>
      <c r="C694" s="9" t="s">
        <v>2925</v>
      </c>
      <c r="D694" s="9" t="s">
        <v>2925</v>
      </c>
      <c r="E694" s="9" t="s">
        <v>2925</v>
      </c>
      <c r="F694" s="9" t="s">
        <v>37</v>
      </c>
      <c r="G694" s="3" t="s">
        <v>2815</v>
      </c>
    </row>
    <row r="695" spans="1:7" x14ac:dyDescent="0.3">
      <c r="A695" s="3" t="s">
        <v>1107</v>
      </c>
      <c r="B695" s="31">
        <v>3497</v>
      </c>
      <c r="C695" s="9" t="s">
        <v>2925</v>
      </c>
      <c r="D695" s="9" t="s">
        <v>2170</v>
      </c>
      <c r="E695" s="9" t="s">
        <v>2925</v>
      </c>
      <c r="F695" s="9" t="s">
        <v>2143</v>
      </c>
      <c r="G695" s="3" t="s">
        <v>2557</v>
      </c>
    </row>
    <row r="696" spans="1:7" x14ac:dyDescent="0.3">
      <c r="A696" s="3" t="s">
        <v>271</v>
      </c>
      <c r="B696" s="31">
        <v>3498</v>
      </c>
      <c r="C696" s="9" t="s">
        <v>2925</v>
      </c>
      <c r="D696" s="9" t="s">
        <v>2158</v>
      </c>
      <c r="E696" s="9" t="s">
        <v>2925</v>
      </c>
      <c r="F696" s="9" t="s">
        <v>2141</v>
      </c>
      <c r="G696" s="3" t="s">
        <v>2264</v>
      </c>
    </row>
    <row r="697" spans="1:7" x14ac:dyDescent="0.3">
      <c r="A697" s="3" t="s">
        <v>890</v>
      </c>
      <c r="B697" s="31">
        <v>3498</v>
      </c>
      <c r="C697" s="9" t="s">
        <v>2925</v>
      </c>
      <c r="D697" s="9" t="s">
        <v>2154</v>
      </c>
      <c r="E697" s="9" t="s">
        <v>2925</v>
      </c>
      <c r="F697" s="9" t="s">
        <v>2143</v>
      </c>
      <c r="G697" s="3" t="s">
        <v>2479</v>
      </c>
    </row>
    <row r="698" spans="1:7" x14ac:dyDescent="0.3">
      <c r="A698" s="3" t="s">
        <v>1425</v>
      </c>
      <c r="B698" s="31">
        <v>3498</v>
      </c>
      <c r="C698" s="9" t="s">
        <v>2925</v>
      </c>
      <c r="D698" s="9" t="s">
        <v>2158</v>
      </c>
      <c r="E698" s="9" t="s">
        <v>2925</v>
      </c>
      <c r="F698" s="9" t="s">
        <v>2144</v>
      </c>
      <c r="G698" s="3" t="s">
        <v>2671</v>
      </c>
    </row>
    <row r="699" spans="1:7" x14ac:dyDescent="0.3">
      <c r="A699" s="3" t="s">
        <v>2082</v>
      </c>
      <c r="B699" s="31">
        <v>3498</v>
      </c>
      <c r="C699" s="9" t="s">
        <v>2925</v>
      </c>
      <c r="D699" s="9" t="s">
        <v>2188</v>
      </c>
      <c r="E699" s="9" t="s">
        <v>2925</v>
      </c>
      <c r="F699" s="9" t="s">
        <v>37</v>
      </c>
      <c r="G699" s="3" t="s">
        <v>2903</v>
      </c>
    </row>
    <row r="700" spans="1:7" x14ac:dyDescent="0.3">
      <c r="A700" s="3" t="s">
        <v>1711</v>
      </c>
      <c r="B700" s="31">
        <v>3599.99</v>
      </c>
      <c r="C700" s="9" t="s">
        <v>2925</v>
      </c>
      <c r="D700" s="9" t="s">
        <v>2925</v>
      </c>
      <c r="E700" s="9" t="s">
        <v>2925</v>
      </c>
      <c r="F700" s="9" t="s">
        <v>2144</v>
      </c>
      <c r="G700" s="3" t="s">
        <v>2771</v>
      </c>
    </row>
    <row r="701" spans="1:7" x14ac:dyDescent="0.3">
      <c r="A701" s="3" t="s">
        <v>1822</v>
      </c>
      <c r="B701" s="31">
        <v>3695.98</v>
      </c>
      <c r="C701" s="9" t="s">
        <v>2925</v>
      </c>
      <c r="D701" s="9" t="s">
        <v>2925</v>
      </c>
      <c r="E701" s="9" t="s">
        <v>2925</v>
      </c>
      <c r="F701" s="9" t="s">
        <v>37</v>
      </c>
      <c r="G701" s="3" t="s">
        <v>2811</v>
      </c>
    </row>
    <row r="702" spans="1:7" x14ac:dyDescent="0.3">
      <c r="A702" s="3" t="s">
        <v>1950</v>
      </c>
      <c r="B702" s="31">
        <v>3695.98</v>
      </c>
      <c r="C702" s="9" t="s">
        <v>2925</v>
      </c>
      <c r="D702" s="9" t="s">
        <v>2925</v>
      </c>
      <c r="E702" s="9" t="s">
        <v>2925</v>
      </c>
      <c r="F702" s="9" t="s">
        <v>37</v>
      </c>
      <c r="G702" s="3" t="s">
        <v>2856</v>
      </c>
    </row>
    <row r="703" spans="1:7" x14ac:dyDescent="0.3">
      <c r="A703" s="3" t="s">
        <v>239</v>
      </c>
      <c r="B703" s="31">
        <v>3798</v>
      </c>
      <c r="C703" s="9" t="s">
        <v>241</v>
      </c>
      <c r="D703" s="9" t="s">
        <v>2154</v>
      </c>
      <c r="E703" s="9" t="s">
        <v>2925</v>
      </c>
      <c r="F703" s="9" t="s">
        <v>2141</v>
      </c>
      <c r="G703" s="3" t="s">
        <v>2253</v>
      </c>
    </row>
    <row r="704" spans="1:7" x14ac:dyDescent="0.3">
      <c r="A704" s="3" t="s">
        <v>2079</v>
      </c>
      <c r="B704" s="31">
        <v>3950</v>
      </c>
      <c r="C704" s="9" t="s">
        <v>2925</v>
      </c>
      <c r="D704" s="9" t="s">
        <v>2925</v>
      </c>
      <c r="E704" s="9" t="s">
        <v>2925</v>
      </c>
      <c r="F704" s="9" t="s">
        <v>37</v>
      </c>
      <c r="G704" s="3" t="s">
        <v>2902</v>
      </c>
    </row>
    <row r="705" spans="1:7" x14ac:dyDescent="0.3">
      <c r="A705" s="3" t="s">
        <v>947</v>
      </c>
      <c r="B705" s="31">
        <v>3967.38</v>
      </c>
      <c r="C705" s="9" t="s">
        <v>798</v>
      </c>
      <c r="D705" s="9" t="s">
        <v>2170</v>
      </c>
      <c r="E705" s="9" t="s">
        <v>2925</v>
      </c>
      <c r="F705" s="9" t="s">
        <v>37</v>
      </c>
      <c r="G705" s="3" t="s">
        <v>2499</v>
      </c>
    </row>
    <row r="706" spans="1:7" x14ac:dyDescent="0.3">
      <c r="A706" s="3" t="s">
        <v>2077</v>
      </c>
      <c r="B706" s="31">
        <v>3998</v>
      </c>
      <c r="C706" s="9" t="s">
        <v>2925</v>
      </c>
      <c r="D706" s="9" t="s">
        <v>2925</v>
      </c>
      <c r="E706" s="9" t="s">
        <v>2925</v>
      </c>
      <c r="F706" s="9" t="s">
        <v>37</v>
      </c>
      <c r="G706" s="3" t="s">
        <v>2901</v>
      </c>
    </row>
    <row r="707" spans="1:7" x14ac:dyDescent="0.3">
      <c r="A707" s="3" t="s">
        <v>1268</v>
      </c>
      <c r="B707" s="31">
        <v>3999.1</v>
      </c>
      <c r="C707" s="9" t="s">
        <v>2925</v>
      </c>
      <c r="D707" s="9" t="s">
        <v>2925</v>
      </c>
      <c r="E707" s="9" t="s">
        <v>2925</v>
      </c>
      <c r="F707" s="9" t="s">
        <v>2144</v>
      </c>
      <c r="G707" s="3" t="s">
        <v>2617</v>
      </c>
    </row>
    <row r="708" spans="1:7" x14ac:dyDescent="0.3">
      <c r="A708" s="3" t="s">
        <v>1505</v>
      </c>
      <c r="B708" s="31">
        <v>3999.99</v>
      </c>
      <c r="C708" s="9" t="s">
        <v>2925</v>
      </c>
      <c r="D708" s="9" t="s">
        <v>2925</v>
      </c>
      <c r="E708" s="9" t="s">
        <v>2925</v>
      </c>
      <c r="F708" s="9" t="s">
        <v>37</v>
      </c>
      <c r="G708" s="3" t="s">
        <v>2698</v>
      </c>
    </row>
    <row r="709" spans="1:7" x14ac:dyDescent="0.3">
      <c r="A709" s="3" t="s">
        <v>1293</v>
      </c>
      <c r="B709" s="31">
        <v>4046</v>
      </c>
      <c r="C709" s="9" t="s">
        <v>1295</v>
      </c>
      <c r="D709" s="9" t="s">
        <v>2925</v>
      </c>
      <c r="E709" s="9" t="s">
        <v>2925</v>
      </c>
      <c r="F709" s="9" t="s">
        <v>2141</v>
      </c>
      <c r="G709" s="3" t="s">
        <v>2627</v>
      </c>
    </row>
    <row r="710" spans="1:7" x14ac:dyDescent="0.3">
      <c r="A710" s="3" t="s">
        <v>868</v>
      </c>
      <c r="B710" s="31">
        <v>4065.04</v>
      </c>
      <c r="C710" s="9" t="s">
        <v>870</v>
      </c>
      <c r="D710" s="9" t="s">
        <v>2925</v>
      </c>
      <c r="E710" s="9" t="s">
        <v>2925</v>
      </c>
      <c r="F710" s="9" t="s">
        <v>37</v>
      </c>
      <c r="G710" s="3" t="s">
        <v>2471</v>
      </c>
    </row>
    <row r="711" spans="1:7" x14ac:dyDescent="0.3">
      <c r="A711" s="3" t="s">
        <v>1334</v>
      </c>
      <c r="B711" s="31">
        <v>4099.99</v>
      </c>
      <c r="C711" s="9" t="s">
        <v>2925</v>
      </c>
      <c r="D711" s="9" t="s">
        <v>2170</v>
      </c>
      <c r="E711" s="9" t="s">
        <v>2925</v>
      </c>
      <c r="F711" s="9" t="s">
        <v>2140</v>
      </c>
      <c r="G711" s="3" t="s">
        <v>2640</v>
      </c>
    </row>
    <row r="712" spans="1:7" x14ac:dyDescent="0.3">
      <c r="A712" s="3" t="s">
        <v>1767</v>
      </c>
      <c r="B712" s="31">
        <v>4246</v>
      </c>
      <c r="C712" s="9" t="s">
        <v>2925</v>
      </c>
      <c r="D712" s="9" t="s">
        <v>2925</v>
      </c>
      <c r="E712" s="9" t="s">
        <v>2925</v>
      </c>
      <c r="F712" s="9" t="s">
        <v>2140</v>
      </c>
      <c r="G712" s="3" t="s">
        <v>2792</v>
      </c>
    </row>
    <row r="713" spans="1:7" x14ac:dyDescent="0.3">
      <c r="A713" s="3" t="s">
        <v>2067</v>
      </c>
      <c r="B713" s="31">
        <v>4247.6400000000003</v>
      </c>
      <c r="C713" s="9" t="s">
        <v>2069</v>
      </c>
      <c r="D713" s="9" t="s">
        <v>2925</v>
      </c>
      <c r="E713" s="9" t="s">
        <v>2925</v>
      </c>
      <c r="F713" s="9" t="s">
        <v>37</v>
      </c>
      <c r="G713" s="3" t="s">
        <v>2898</v>
      </c>
    </row>
    <row r="714" spans="1:7" x14ac:dyDescent="0.3">
      <c r="A714" s="3" t="s">
        <v>1578</v>
      </c>
      <c r="B714" s="31">
        <v>4273.1000000000004</v>
      </c>
      <c r="C714" s="9" t="s">
        <v>1580</v>
      </c>
      <c r="D714" s="9" t="s">
        <v>2925</v>
      </c>
      <c r="E714" s="9" t="s">
        <v>2925</v>
      </c>
      <c r="F714" s="9" t="s">
        <v>37</v>
      </c>
      <c r="G714" s="3" t="s">
        <v>2724</v>
      </c>
    </row>
    <row r="715" spans="1:7" x14ac:dyDescent="0.3">
      <c r="A715" s="3" t="s">
        <v>1160</v>
      </c>
      <c r="B715" s="31">
        <v>4347</v>
      </c>
      <c r="C715" s="9" t="s">
        <v>2925</v>
      </c>
      <c r="D715" s="9" t="s">
        <v>2925</v>
      </c>
      <c r="E715" s="9" t="s">
        <v>2925</v>
      </c>
      <c r="F715" s="9" t="s">
        <v>37</v>
      </c>
      <c r="G715" s="3" t="s">
        <v>2577</v>
      </c>
    </row>
    <row r="716" spans="1:7" x14ac:dyDescent="0.3">
      <c r="A716" s="3" t="s">
        <v>810</v>
      </c>
      <c r="B716" s="31">
        <v>4399.99</v>
      </c>
      <c r="C716" s="9" t="s">
        <v>2925</v>
      </c>
      <c r="D716" s="9" t="s">
        <v>2925</v>
      </c>
      <c r="E716" s="9" t="s">
        <v>2925</v>
      </c>
      <c r="F716" s="9" t="s">
        <v>37</v>
      </c>
      <c r="G716" s="3" t="s">
        <v>2449</v>
      </c>
    </row>
    <row r="717" spans="1:7" x14ac:dyDescent="0.3">
      <c r="A717" s="3" t="s">
        <v>1468</v>
      </c>
      <c r="B717" s="31">
        <v>4499.99</v>
      </c>
      <c r="C717" s="9" t="s">
        <v>2925</v>
      </c>
      <c r="D717" s="9" t="s">
        <v>2925</v>
      </c>
      <c r="E717" s="9" t="s">
        <v>2925</v>
      </c>
      <c r="F717" s="9" t="s">
        <v>37</v>
      </c>
      <c r="G717" s="3" t="s">
        <v>2685</v>
      </c>
    </row>
    <row r="718" spans="1:7" x14ac:dyDescent="0.3">
      <c r="A718" s="3" t="s">
        <v>1438</v>
      </c>
      <c r="B718" s="31">
        <v>4799.99</v>
      </c>
      <c r="C718" s="9" t="s">
        <v>2925</v>
      </c>
      <c r="D718" s="9" t="s">
        <v>2170</v>
      </c>
      <c r="E718" s="9" t="s">
        <v>2925</v>
      </c>
      <c r="F718" s="9" t="s">
        <v>2141</v>
      </c>
      <c r="G718" s="3" t="s">
        <v>2676</v>
      </c>
    </row>
    <row r="719" spans="1:7" x14ac:dyDescent="0.3">
      <c r="A719" s="3" t="s">
        <v>797</v>
      </c>
      <c r="B719" s="31">
        <v>4997.99</v>
      </c>
      <c r="C719" s="9" t="s">
        <v>2925</v>
      </c>
      <c r="D719" s="9" t="s">
        <v>2155</v>
      </c>
      <c r="E719" s="9" t="s">
        <v>2925</v>
      </c>
      <c r="F719" s="9" t="s">
        <v>2141</v>
      </c>
      <c r="G719" s="3" t="s">
        <v>2445</v>
      </c>
    </row>
    <row r="720" spans="1:7" x14ac:dyDescent="0.3">
      <c r="A720" s="3" t="s">
        <v>410</v>
      </c>
      <c r="B720" s="31">
        <v>4999</v>
      </c>
      <c r="C720" s="9" t="s">
        <v>2925</v>
      </c>
      <c r="D720" s="9" t="s">
        <v>2925</v>
      </c>
      <c r="E720" s="9" t="s">
        <v>2925</v>
      </c>
      <c r="F720" s="9" t="s">
        <v>2143</v>
      </c>
      <c r="G720" s="3" t="s">
        <v>2311</v>
      </c>
    </row>
    <row r="721" spans="1:7" x14ac:dyDescent="0.3">
      <c r="A721" s="3" t="s">
        <v>359</v>
      </c>
      <c r="B721" s="31">
        <v>4999.99</v>
      </c>
      <c r="C721" s="9" t="s">
        <v>2925</v>
      </c>
      <c r="D721" s="9" t="s">
        <v>2170</v>
      </c>
      <c r="E721" s="9" t="s">
        <v>2925</v>
      </c>
      <c r="F721" s="9" t="s">
        <v>37</v>
      </c>
      <c r="G721" s="3" t="s">
        <v>2294</v>
      </c>
    </row>
    <row r="722" spans="1:7" x14ac:dyDescent="0.3">
      <c r="A722" s="3" t="s">
        <v>1610</v>
      </c>
      <c r="B722" s="31">
        <v>5059.99</v>
      </c>
      <c r="C722" s="9" t="s">
        <v>2925</v>
      </c>
      <c r="D722" s="9" t="s">
        <v>2170</v>
      </c>
      <c r="E722" s="9" t="s">
        <v>2925</v>
      </c>
      <c r="F722" s="9" t="s">
        <v>2147</v>
      </c>
      <c r="G722" s="3" t="s">
        <v>2735</v>
      </c>
    </row>
    <row r="723" spans="1:7" x14ac:dyDescent="0.3">
      <c r="A723" s="3" t="s">
        <v>1188</v>
      </c>
      <c r="B723" s="31">
        <v>5299.98</v>
      </c>
      <c r="C723" s="9" t="s">
        <v>2925</v>
      </c>
      <c r="D723" s="9" t="s">
        <v>2925</v>
      </c>
      <c r="E723" s="9" t="s">
        <v>2925</v>
      </c>
      <c r="F723" s="9" t="s">
        <v>37</v>
      </c>
      <c r="G723" s="3" t="s">
        <v>2588</v>
      </c>
    </row>
    <row r="724" spans="1:7" x14ac:dyDescent="0.3">
      <c r="A724" s="3" t="s">
        <v>1145</v>
      </c>
      <c r="B724" s="31">
        <v>5299.99</v>
      </c>
      <c r="C724" s="9" t="s">
        <v>2925</v>
      </c>
      <c r="D724" s="9" t="s">
        <v>2925</v>
      </c>
      <c r="E724" s="9" t="s">
        <v>2925</v>
      </c>
      <c r="F724" s="9" t="s">
        <v>37</v>
      </c>
      <c r="G724" s="3" t="s">
        <v>2572</v>
      </c>
    </row>
    <row r="725" spans="1:7" x14ac:dyDescent="0.3">
      <c r="A725" s="3" t="s">
        <v>850</v>
      </c>
      <c r="B725" s="31">
        <v>5497.99</v>
      </c>
      <c r="C725" s="9" t="s">
        <v>2925</v>
      </c>
      <c r="D725" s="9" t="s">
        <v>2925</v>
      </c>
      <c r="E725" s="9" t="s">
        <v>2925</v>
      </c>
      <c r="F725" s="9" t="s">
        <v>37</v>
      </c>
      <c r="G725" s="3" t="s">
        <v>2464</v>
      </c>
    </row>
    <row r="726" spans="1:7" x14ac:dyDescent="0.3">
      <c r="A726" s="3" t="s">
        <v>1459</v>
      </c>
      <c r="B726" s="31">
        <v>5997.99</v>
      </c>
      <c r="C726" s="9" t="s">
        <v>1461</v>
      </c>
      <c r="D726" s="9" t="s">
        <v>2925</v>
      </c>
      <c r="E726" s="9" t="s">
        <v>2925</v>
      </c>
      <c r="F726" s="9" t="s">
        <v>2141</v>
      </c>
      <c r="G726" s="3" t="s">
        <v>2682</v>
      </c>
    </row>
    <row r="727" spans="1:7" x14ac:dyDescent="0.3">
      <c r="A727" s="3" t="s">
        <v>27</v>
      </c>
      <c r="B727" s="31" t="s">
        <v>2925</v>
      </c>
      <c r="C727" s="9" t="s">
        <v>2925</v>
      </c>
      <c r="D727" s="9" t="s">
        <v>2154</v>
      </c>
      <c r="E727" s="9" t="s">
        <v>2925</v>
      </c>
      <c r="F727" s="9" t="s">
        <v>2137</v>
      </c>
      <c r="G727" s="3" t="s">
        <v>2192</v>
      </c>
    </row>
    <row r="728" spans="1:7" x14ac:dyDescent="0.3">
      <c r="A728" s="3" t="s">
        <v>45</v>
      </c>
      <c r="B728" s="31" t="s">
        <v>2925</v>
      </c>
      <c r="C728" s="9" t="s">
        <v>2925</v>
      </c>
      <c r="D728" s="9" t="s">
        <v>2158</v>
      </c>
      <c r="E728" s="9" t="s">
        <v>2925</v>
      </c>
      <c r="F728" s="9" t="s">
        <v>2138</v>
      </c>
      <c r="G728" s="3" t="s">
        <v>2195</v>
      </c>
    </row>
    <row r="729" spans="1:7" x14ac:dyDescent="0.3">
      <c r="A729" s="3" t="s">
        <v>49</v>
      </c>
      <c r="B729" s="31" t="s">
        <v>2925</v>
      </c>
      <c r="C729" s="9" t="s">
        <v>2925</v>
      </c>
      <c r="D729" s="9" t="s">
        <v>2159</v>
      </c>
      <c r="E729" s="9" t="s">
        <v>2160</v>
      </c>
      <c r="F729" s="9" t="s">
        <v>2142</v>
      </c>
      <c r="G729" s="3" t="s">
        <v>2196</v>
      </c>
    </row>
    <row r="730" spans="1:7" x14ac:dyDescent="0.3">
      <c r="A730" s="3" t="s">
        <v>98</v>
      </c>
      <c r="B730" s="31" t="s">
        <v>2925</v>
      </c>
      <c r="C730" s="9" t="s">
        <v>2925</v>
      </c>
      <c r="D730" s="9" t="s">
        <v>2159</v>
      </c>
      <c r="E730" s="9" t="s">
        <v>2164</v>
      </c>
      <c r="F730" s="9" t="s">
        <v>2140</v>
      </c>
      <c r="G730" s="3" t="s">
        <v>2209</v>
      </c>
    </row>
    <row r="731" spans="1:7" x14ac:dyDescent="0.3">
      <c r="A731" s="3" t="s">
        <v>195</v>
      </c>
      <c r="B731" s="31" t="s">
        <v>2925</v>
      </c>
      <c r="C731" s="9" t="s">
        <v>2925</v>
      </c>
      <c r="D731" s="9" t="s">
        <v>2159</v>
      </c>
      <c r="E731" s="9" t="s">
        <v>2164</v>
      </c>
      <c r="F731" s="9" t="s">
        <v>37</v>
      </c>
      <c r="G731" s="3" t="s">
        <v>2238</v>
      </c>
    </row>
    <row r="732" spans="1:7" x14ac:dyDescent="0.3">
      <c r="A732" s="3" t="s">
        <v>212</v>
      </c>
      <c r="B732" s="31" t="s">
        <v>2925</v>
      </c>
      <c r="C732" s="9" t="s">
        <v>2925</v>
      </c>
      <c r="D732" s="9" t="s">
        <v>2151</v>
      </c>
      <c r="E732" s="9" t="s">
        <v>2167</v>
      </c>
      <c r="F732" s="9" t="s">
        <v>2144</v>
      </c>
      <c r="G732" s="3" t="s">
        <v>2244</v>
      </c>
    </row>
    <row r="733" spans="1:7" x14ac:dyDescent="0.3">
      <c r="A733" s="3" t="s">
        <v>265</v>
      </c>
      <c r="B733" s="31" t="s">
        <v>2925</v>
      </c>
      <c r="C733" s="9" t="s">
        <v>2925</v>
      </c>
      <c r="D733" s="9" t="s">
        <v>2149</v>
      </c>
      <c r="E733" s="9" t="s">
        <v>2164</v>
      </c>
      <c r="F733" s="9" t="s">
        <v>2137</v>
      </c>
      <c r="G733" s="3" t="s">
        <v>2261</v>
      </c>
    </row>
    <row r="734" spans="1:7" x14ac:dyDescent="0.3">
      <c r="A734" s="3" t="s">
        <v>283</v>
      </c>
      <c r="B734" s="31" t="s">
        <v>2925</v>
      </c>
      <c r="C734" s="9" t="s">
        <v>2925</v>
      </c>
      <c r="D734" s="9" t="s">
        <v>2151</v>
      </c>
      <c r="E734" s="9" t="s">
        <v>2164</v>
      </c>
      <c r="F734" s="9" t="s">
        <v>2143</v>
      </c>
      <c r="G734" s="3" t="s">
        <v>2268</v>
      </c>
    </row>
    <row r="735" spans="1:7" x14ac:dyDescent="0.3">
      <c r="A735" s="3" t="s">
        <v>297</v>
      </c>
      <c r="B735" s="31" t="s">
        <v>2925</v>
      </c>
      <c r="C735" s="9" t="s">
        <v>2925</v>
      </c>
      <c r="D735" s="9" t="s">
        <v>2155</v>
      </c>
      <c r="E735" s="9" t="s">
        <v>2164</v>
      </c>
      <c r="F735" s="9" t="s">
        <v>37</v>
      </c>
      <c r="G735" s="3" t="s">
        <v>2273</v>
      </c>
    </row>
    <row r="736" spans="1:7" x14ac:dyDescent="0.3">
      <c r="A736" s="3" t="s">
        <v>305</v>
      </c>
      <c r="B736" s="31" t="s">
        <v>2925</v>
      </c>
      <c r="C736" s="9" t="s">
        <v>2925</v>
      </c>
      <c r="D736" s="9" t="s">
        <v>2158</v>
      </c>
      <c r="E736" s="9" t="s">
        <v>2168</v>
      </c>
      <c r="F736" s="9" t="s">
        <v>37</v>
      </c>
      <c r="G736" s="3" t="s">
        <v>2276</v>
      </c>
    </row>
    <row r="737" spans="1:7" x14ac:dyDescent="0.3">
      <c r="A737" s="3" t="s">
        <v>333</v>
      </c>
      <c r="B737" s="31" t="s">
        <v>2925</v>
      </c>
      <c r="C737" s="9" t="s">
        <v>2925</v>
      </c>
      <c r="D737" s="9" t="s">
        <v>2158</v>
      </c>
      <c r="E737" s="9" t="s">
        <v>2168</v>
      </c>
      <c r="F737" s="9" t="s">
        <v>2141</v>
      </c>
      <c r="G737" s="3" t="s">
        <v>2286</v>
      </c>
    </row>
    <row r="738" spans="1:7" x14ac:dyDescent="0.3">
      <c r="A738" s="3" t="s">
        <v>342</v>
      </c>
      <c r="B738" s="31" t="s">
        <v>2925</v>
      </c>
      <c r="C738" s="9" t="s">
        <v>2925</v>
      </c>
      <c r="D738" s="9" t="s">
        <v>2171</v>
      </c>
      <c r="E738" s="9" t="s">
        <v>2164</v>
      </c>
      <c r="F738" s="9" t="s">
        <v>37</v>
      </c>
      <c r="G738" s="3" t="s">
        <v>2289</v>
      </c>
    </row>
    <row r="739" spans="1:7" x14ac:dyDescent="0.3">
      <c r="A739" s="3" t="s">
        <v>351</v>
      </c>
      <c r="B739" s="31" t="s">
        <v>2925</v>
      </c>
      <c r="C739" s="9" t="s">
        <v>2925</v>
      </c>
      <c r="D739" s="9" t="s">
        <v>2172</v>
      </c>
      <c r="E739" s="9" t="s">
        <v>2925</v>
      </c>
      <c r="F739" s="9" t="s">
        <v>2141</v>
      </c>
      <c r="G739" s="3" t="s">
        <v>2291</v>
      </c>
    </row>
    <row r="740" spans="1:7" x14ac:dyDescent="0.3">
      <c r="A740" s="3" t="s">
        <v>408</v>
      </c>
      <c r="B740" s="31" t="s">
        <v>2925</v>
      </c>
      <c r="C740" s="9" t="s">
        <v>2925</v>
      </c>
      <c r="D740" s="9" t="s">
        <v>2161</v>
      </c>
      <c r="E740" s="9" t="s">
        <v>2168</v>
      </c>
      <c r="F740" s="9" t="s">
        <v>2144</v>
      </c>
      <c r="G740" s="3" t="s">
        <v>2310</v>
      </c>
    </row>
    <row r="741" spans="1:7" x14ac:dyDescent="0.3">
      <c r="A741" s="3" t="s">
        <v>419</v>
      </c>
      <c r="B741" s="31" t="s">
        <v>2925</v>
      </c>
      <c r="C741" s="9" t="s">
        <v>2925</v>
      </c>
      <c r="D741" s="9" t="s">
        <v>2158</v>
      </c>
      <c r="E741" s="9" t="s">
        <v>2168</v>
      </c>
      <c r="F741" s="9" t="s">
        <v>37</v>
      </c>
      <c r="G741" s="3" t="s">
        <v>2314</v>
      </c>
    </row>
    <row r="742" spans="1:7" x14ac:dyDescent="0.3">
      <c r="A742" s="3" t="s">
        <v>430</v>
      </c>
      <c r="B742" s="31" t="s">
        <v>2925</v>
      </c>
      <c r="C742" s="9" t="s">
        <v>2925</v>
      </c>
      <c r="D742" s="9" t="s">
        <v>2154</v>
      </c>
      <c r="E742" s="9" t="s">
        <v>2168</v>
      </c>
      <c r="F742" s="9" t="s">
        <v>2137</v>
      </c>
      <c r="G742" s="3" t="s">
        <v>2317</v>
      </c>
    </row>
    <row r="743" spans="1:7" x14ac:dyDescent="0.3">
      <c r="A743" s="3" t="s">
        <v>442</v>
      </c>
      <c r="B743" s="31" t="s">
        <v>2925</v>
      </c>
      <c r="C743" s="9" t="s">
        <v>2925</v>
      </c>
      <c r="D743" s="9" t="s">
        <v>2155</v>
      </c>
      <c r="E743" s="9" t="s">
        <v>2925</v>
      </c>
      <c r="F743" s="9" t="s">
        <v>37</v>
      </c>
      <c r="G743" s="3" t="s">
        <v>2322</v>
      </c>
    </row>
    <row r="744" spans="1:7" x14ac:dyDescent="0.3">
      <c r="A744" s="3" t="s">
        <v>444</v>
      </c>
      <c r="B744" s="31" t="s">
        <v>2925</v>
      </c>
      <c r="C744" s="9" t="s">
        <v>2925</v>
      </c>
      <c r="D744" s="9" t="s">
        <v>2149</v>
      </c>
      <c r="E744" s="9" t="s">
        <v>2925</v>
      </c>
      <c r="F744" s="9" t="s">
        <v>37</v>
      </c>
      <c r="G744" s="3" t="s">
        <v>2323</v>
      </c>
    </row>
    <row r="745" spans="1:7" x14ac:dyDescent="0.3">
      <c r="A745" s="3" t="s">
        <v>489</v>
      </c>
      <c r="B745" s="31" t="s">
        <v>2925</v>
      </c>
      <c r="C745" s="9" t="s">
        <v>2925</v>
      </c>
      <c r="D745" s="9" t="s">
        <v>2176</v>
      </c>
      <c r="E745" s="9" t="s">
        <v>2925</v>
      </c>
      <c r="F745" s="9" t="s">
        <v>2141</v>
      </c>
      <c r="G745" s="3" t="s">
        <v>2338</v>
      </c>
    </row>
    <row r="746" spans="1:7" x14ac:dyDescent="0.3">
      <c r="A746" s="3" t="s">
        <v>507</v>
      </c>
      <c r="B746" s="31" t="s">
        <v>2925</v>
      </c>
      <c r="C746" s="9" t="s">
        <v>2925</v>
      </c>
      <c r="D746" s="9" t="s">
        <v>2154</v>
      </c>
      <c r="E746" s="9" t="s">
        <v>2168</v>
      </c>
      <c r="F746" s="9" t="s">
        <v>37</v>
      </c>
      <c r="G746" s="3" t="s">
        <v>2343</v>
      </c>
    </row>
    <row r="747" spans="1:7" x14ac:dyDescent="0.3">
      <c r="A747" s="3" t="s">
        <v>513</v>
      </c>
      <c r="B747" s="31" t="s">
        <v>2925</v>
      </c>
      <c r="C747" s="9" t="s">
        <v>2925</v>
      </c>
      <c r="D747" s="9" t="s">
        <v>2149</v>
      </c>
      <c r="E747" s="9" t="s">
        <v>2167</v>
      </c>
      <c r="F747" s="9" t="s">
        <v>37</v>
      </c>
      <c r="G747" s="3" t="s">
        <v>2345</v>
      </c>
    </row>
    <row r="748" spans="1:7" x14ac:dyDescent="0.3">
      <c r="A748" s="3" t="s">
        <v>524</v>
      </c>
      <c r="B748" s="31" t="s">
        <v>2925</v>
      </c>
      <c r="C748" s="9" t="s">
        <v>2925</v>
      </c>
      <c r="D748" s="9" t="s">
        <v>2149</v>
      </c>
      <c r="E748" s="9" t="s">
        <v>2168</v>
      </c>
      <c r="F748" s="9" t="s">
        <v>37</v>
      </c>
      <c r="G748" s="3" t="s">
        <v>2349</v>
      </c>
    </row>
    <row r="749" spans="1:7" x14ac:dyDescent="0.3">
      <c r="A749" s="3" t="s">
        <v>545</v>
      </c>
      <c r="B749" s="31" t="s">
        <v>2925</v>
      </c>
      <c r="C749" s="9" t="s">
        <v>2925</v>
      </c>
      <c r="D749" s="9" t="s">
        <v>2151</v>
      </c>
      <c r="E749" s="9" t="s">
        <v>2164</v>
      </c>
      <c r="F749" s="9" t="s">
        <v>37</v>
      </c>
      <c r="G749" s="3" t="s">
        <v>2356</v>
      </c>
    </row>
    <row r="750" spans="1:7" x14ac:dyDescent="0.3">
      <c r="A750" s="3" t="s">
        <v>556</v>
      </c>
      <c r="B750" s="31" t="s">
        <v>2925</v>
      </c>
      <c r="C750" s="9" t="s">
        <v>2925</v>
      </c>
      <c r="D750" s="9" t="s">
        <v>2171</v>
      </c>
      <c r="E750" s="9" t="s">
        <v>2925</v>
      </c>
      <c r="F750" s="9" t="s">
        <v>37</v>
      </c>
      <c r="G750" s="3" t="s">
        <v>2360</v>
      </c>
    </row>
    <row r="751" spans="1:7" x14ac:dyDescent="0.3">
      <c r="A751" s="3" t="s">
        <v>567</v>
      </c>
      <c r="B751" s="31" t="s">
        <v>2925</v>
      </c>
      <c r="C751" s="9" t="s">
        <v>2925</v>
      </c>
      <c r="D751" s="9" t="s">
        <v>2159</v>
      </c>
      <c r="E751" s="9" t="s">
        <v>2168</v>
      </c>
      <c r="F751" s="9" t="s">
        <v>37</v>
      </c>
      <c r="G751" s="3" t="s">
        <v>2363</v>
      </c>
    </row>
    <row r="752" spans="1:7" x14ac:dyDescent="0.3">
      <c r="A752" s="3" t="s">
        <v>569</v>
      </c>
      <c r="B752" s="31" t="s">
        <v>2925</v>
      </c>
      <c r="C752" s="9" t="s">
        <v>2925</v>
      </c>
      <c r="D752" s="9" t="s">
        <v>2155</v>
      </c>
      <c r="E752" s="9" t="s">
        <v>2164</v>
      </c>
      <c r="F752" s="9" t="s">
        <v>2141</v>
      </c>
      <c r="G752" s="3" t="s">
        <v>2364</v>
      </c>
    </row>
    <row r="753" spans="1:7" x14ac:dyDescent="0.3">
      <c r="A753" s="3" t="s">
        <v>595</v>
      </c>
      <c r="B753" s="31" t="s">
        <v>2925</v>
      </c>
      <c r="C753" s="9" t="s">
        <v>2925</v>
      </c>
      <c r="D753" s="9" t="s">
        <v>2155</v>
      </c>
      <c r="E753" s="9" t="s">
        <v>2925</v>
      </c>
      <c r="F753" s="9" t="s">
        <v>37</v>
      </c>
      <c r="G753" s="3" t="s">
        <v>2374</v>
      </c>
    </row>
    <row r="754" spans="1:7" x14ac:dyDescent="0.3">
      <c r="A754" s="3" t="s">
        <v>656</v>
      </c>
      <c r="B754" s="31" t="s">
        <v>2925</v>
      </c>
      <c r="C754" s="9" t="s">
        <v>2925</v>
      </c>
      <c r="D754" s="9" t="s">
        <v>2154</v>
      </c>
      <c r="E754" s="9" t="s">
        <v>2925</v>
      </c>
      <c r="F754" s="9" t="s">
        <v>2141</v>
      </c>
      <c r="G754" s="3" t="s">
        <v>2394</v>
      </c>
    </row>
    <row r="755" spans="1:7" x14ac:dyDescent="0.3">
      <c r="A755" s="3" t="s">
        <v>739</v>
      </c>
      <c r="B755" s="31" t="s">
        <v>2925</v>
      </c>
      <c r="C755" s="9" t="s">
        <v>2925</v>
      </c>
      <c r="D755" s="9" t="s">
        <v>2161</v>
      </c>
      <c r="E755" s="9" t="s">
        <v>2925</v>
      </c>
      <c r="F755" s="9" t="s">
        <v>2144</v>
      </c>
      <c r="G755" s="3" t="s">
        <v>2424</v>
      </c>
    </row>
    <row r="756" spans="1:7" x14ac:dyDescent="0.3">
      <c r="A756" s="3" t="s">
        <v>790</v>
      </c>
      <c r="B756" s="31" t="s">
        <v>2925</v>
      </c>
      <c r="C756" s="9" t="s">
        <v>2925</v>
      </c>
      <c r="D756" s="9" t="s">
        <v>2151</v>
      </c>
      <c r="E756" s="9" t="s">
        <v>2925</v>
      </c>
      <c r="F756" s="9" t="s">
        <v>37</v>
      </c>
      <c r="G756" s="3" t="s">
        <v>2442</v>
      </c>
    </row>
    <row r="757" spans="1:7" x14ac:dyDescent="0.3">
      <c r="A757" s="3" t="s">
        <v>792</v>
      </c>
      <c r="B757" s="31" t="s">
        <v>2925</v>
      </c>
      <c r="C757" s="9" t="s">
        <v>2925</v>
      </c>
      <c r="D757" s="9" t="s">
        <v>2155</v>
      </c>
      <c r="E757" s="9" t="s">
        <v>2164</v>
      </c>
      <c r="F757" s="9" t="s">
        <v>37</v>
      </c>
      <c r="G757" s="3" t="s">
        <v>2443</v>
      </c>
    </row>
    <row r="758" spans="1:7" x14ac:dyDescent="0.3">
      <c r="A758" s="3" t="s">
        <v>831</v>
      </c>
      <c r="B758" s="31" t="s">
        <v>2925</v>
      </c>
      <c r="C758" s="9" t="s">
        <v>2925</v>
      </c>
      <c r="D758" s="9" t="s">
        <v>2169</v>
      </c>
      <c r="E758" s="9" t="s">
        <v>2925</v>
      </c>
      <c r="F758" s="9" t="s">
        <v>37</v>
      </c>
      <c r="G758" s="3" t="s">
        <v>2457</v>
      </c>
    </row>
    <row r="759" spans="1:7" x14ac:dyDescent="0.3">
      <c r="A759" s="3" t="s">
        <v>833</v>
      </c>
      <c r="B759" s="31" t="s">
        <v>2925</v>
      </c>
      <c r="C759" s="9" t="s">
        <v>2925</v>
      </c>
      <c r="D759" s="9" t="s">
        <v>2169</v>
      </c>
      <c r="E759" s="9" t="s">
        <v>2164</v>
      </c>
      <c r="F759" s="9" t="s">
        <v>37</v>
      </c>
      <c r="G759" s="3" t="s">
        <v>2458</v>
      </c>
    </row>
    <row r="760" spans="1:7" x14ac:dyDescent="0.3">
      <c r="A760" s="3" t="s">
        <v>853</v>
      </c>
      <c r="B760" s="31" t="s">
        <v>2925</v>
      </c>
      <c r="C760" s="9" t="s">
        <v>2925</v>
      </c>
      <c r="D760" s="9" t="s">
        <v>2155</v>
      </c>
      <c r="E760" s="9" t="s">
        <v>2925</v>
      </c>
      <c r="F760" s="9" t="s">
        <v>2142</v>
      </c>
      <c r="G760" s="3" t="s">
        <v>2465</v>
      </c>
    </row>
    <row r="761" spans="1:7" x14ac:dyDescent="0.3">
      <c r="A761" s="3" t="s">
        <v>858</v>
      </c>
      <c r="B761" s="31" t="s">
        <v>2925</v>
      </c>
      <c r="C761" s="9" t="s">
        <v>2925</v>
      </c>
      <c r="D761" s="9" t="s">
        <v>2151</v>
      </c>
      <c r="E761" s="9" t="s">
        <v>2925</v>
      </c>
      <c r="F761" s="9" t="s">
        <v>37</v>
      </c>
      <c r="G761" s="3" t="s">
        <v>2467</v>
      </c>
    </row>
    <row r="762" spans="1:7" x14ac:dyDescent="0.3">
      <c r="A762" s="3" t="s">
        <v>880</v>
      </c>
      <c r="B762" s="31" t="s">
        <v>2925</v>
      </c>
      <c r="C762" s="9" t="s">
        <v>2925</v>
      </c>
      <c r="D762" s="9" t="s">
        <v>2161</v>
      </c>
      <c r="E762" s="9" t="s">
        <v>2925</v>
      </c>
      <c r="F762" s="9" t="s">
        <v>37</v>
      </c>
      <c r="G762" s="3" t="s">
        <v>2475</v>
      </c>
    </row>
    <row r="763" spans="1:7" x14ac:dyDescent="0.3">
      <c r="A763" s="3" t="s">
        <v>892</v>
      </c>
      <c r="B763" s="31" t="s">
        <v>2925</v>
      </c>
      <c r="C763" s="9" t="s">
        <v>2925</v>
      </c>
      <c r="D763" s="9" t="s">
        <v>2155</v>
      </c>
      <c r="E763" s="9" t="s">
        <v>2925</v>
      </c>
      <c r="F763" s="9" t="s">
        <v>2144</v>
      </c>
      <c r="G763" s="3" t="s">
        <v>2480</v>
      </c>
    </row>
    <row r="764" spans="1:7" x14ac:dyDescent="0.3">
      <c r="A764" s="3" t="s">
        <v>927</v>
      </c>
      <c r="B764" s="31" t="s">
        <v>2925</v>
      </c>
      <c r="C764" s="9" t="s">
        <v>2925</v>
      </c>
      <c r="D764" s="9" t="s">
        <v>2159</v>
      </c>
      <c r="E764" s="9" t="s">
        <v>2925</v>
      </c>
      <c r="F764" s="9" t="s">
        <v>37</v>
      </c>
      <c r="G764" s="3" t="s">
        <v>2491</v>
      </c>
    </row>
    <row r="765" spans="1:7" x14ac:dyDescent="0.3">
      <c r="A765" s="3" t="s">
        <v>938</v>
      </c>
      <c r="B765" s="31" t="s">
        <v>2925</v>
      </c>
      <c r="C765" s="9" t="s">
        <v>2925</v>
      </c>
      <c r="D765" s="9" t="s">
        <v>2170</v>
      </c>
      <c r="E765" s="9" t="s">
        <v>2925</v>
      </c>
      <c r="F765" s="9" t="s">
        <v>37</v>
      </c>
      <c r="G765" s="3" t="s">
        <v>2495</v>
      </c>
    </row>
    <row r="766" spans="1:7" x14ac:dyDescent="0.3">
      <c r="A766" s="3" t="s">
        <v>958</v>
      </c>
      <c r="B766" s="31" t="s">
        <v>2925</v>
      </c>
      <c r="C766" s="9" t="s">
        <v>2925</v>
      </c>
      <c r="D766" s="9" t="s">
        <v>2159</v>
      </c>
      <c r="E766" s="9" t="s">
        <v>2925</v>
      </c>
      <c r="F766" s="9" t="s">
        <v>2144</v>
      </c>
      <c r="G766" s="3" t="s">
        <v>2503</v>
      </c>
    </row>
    <row r="767" spans="1:7" x14ac:dyDescent="0.3">
      <c r="A767" s="3" t="s">
        <v>974</v>
      </c>
      <c r="B767" s="31" t="s">
        <v>2925</v>
      </c>
      <c r="C767" s="9" t="s">
        <v>2925</v>
      </c>
      <c r="D767" s="9" t="s">
        <v>2149</v>
      </c>
      <c r="E767" s="9" t="s">
        <v>2925</v>
      </c>
      <c r="F767" s="9" t="s">
        <v>2141</v>
      </c>
      <c r="G767" s="3" t="s">
        <v>2509</v>
      </c>
    </row>
    <row r="768" spans="1:7" x14ac:dyDescent="0.3">
      <c r="A768" s="3" t="s">
        <v>984</v>
      </c>
      <c r="B768" s="31" t="s">
        <v>2925</v>
      </c>
      <c r="C768" s="9" t="s">
        <v>2925</v>
      </c>
      <c r="D768" s="9" t="s">
        <v>2149</v>
      </c>
      <c r="E768" s="9" t="s">
        <v>2925</v>
      </c>
      <c r="F768" s="9" t="s">
        <v>2144</v>
      </c>
      <c r="G768" s="3" t="s">
        <v>2513</v>
      </c>
    </row>
    <row r="769" spans="1:7" x14ac:dyDescent="0.3">
      <c r="A769" s="3" t="s">
        <v>993</v>
      </c>
      <c r="B769" s="31" t="s">
        <v>2925</v>
      </c>
      <c r="C769" s="9" t="s">
        <v>2925</v>
      </c>
      <c r="D769" s="9" t="s">
        <v>2149</v>
      </c>
      <c r="E769" s="9" t="s">
        <v>2925</v>
      </c>
      <c r="F769" s="9" t="s">
        <v>2140</v>
      </c>
      <c r="G769" s="3" t="s">
        <v>2517</v>
      </c>
    </row>
    <row r="770" spans="1:7" x14ac:dyDescent="0.3">
      <c r="A770" s="3" t="s">
        <v>1016</v>
      </c>
      <c r="B770" s="31" t="s">
        <v>2925</v>
      </c>
      <c r="C770" s="9" t="s">
        <v>2925</v>
      </c>
      <c r="D770" s="9" t="s">
        <v>2166</v>
      </c>
      <c r="E770" s="9" t="s">
        <v>2925</v>
      </c>
      <c r="F770" s="9" t="s">
        <v>37</v>
      </c>
      <c r="G770" s="3" t="s">
        <v>2526</v>
      </c>
    </row>
    <row r="771" spans="1:7" x14ac:dyDescent="0.3">
      <c r="A771" s="3" t="s">
        <v>1038</v>
      </c>
      <c r="B771" s="31" t="s">
        <v>2925</v>
      </c>
      <c r="C771" s="9" t="s">
        <v>2925</v>
      </c>
      <c r="D771" s="9" t="s">
        <v>2149</v>
      </c>
      <c r="E771" s="9" t="s">
        <v>2925</v>
      </c>
      <c r="F771" s="9" t="s">
        <v>2142</v>
      </c>
      <c r="G771" s="3" t="s">
        <v>2533</v>
      </c>
    </row>
    <row r="772" spans="1:7" x14ac:dyDescent="0.3">
      <c r="A772" s="3" t="s">
        <v>1046</v>
      </c>
      <c r="B772" s="31" t="s">
        <v>2925</v>
      </c>
      <c r="C772" s="9" t="s">
        <v>2925</v>
      </c>
      <c r="D772" s="9" t="s">
        <v>2170</v>
      </c>
      <c r="E772" s="9" t="s">
        <v>2925</v>
      </c>
      <c r="F772" s="9" t="s">
        <v>37</v>
      </c>
      <c r="G772" s="3" t="s">
        <v>2536</v>
      </c>
    </row>
    <row r="773" spans="1:7" x14ac:dyDescent="0.3">
      <c r="A773" s="3" t="s">
        <v>1114</v>
      </c>
      <c r="B773" s="31" t="s">
        <v>2925</v>
      </c>
      <c r="C773" s="9" t="s">
        <v>2925</v>
      </c>
      <c r="D773" s="9" t="s">
        <v>2184</v>
      </c>
      <c r="E773" s="9" t="s">
        <v>2925</v>
      </c>
      <c r="F773" s="9" t="s">
        <v>37</v>
      </c>
      <c r="G773" s="3" t="s">
        <v>2559</v>
      </c>
    </row>
    <row r="774" spans="1:7" x14ac:dyDescent="0.3">
      <c r="A774" s="3" t="s">
        <v>1119</v>
      </c>
      <c r="B774" s="31" t="s">
        <v>2925</v>
      </c>
      <c r="C774" s="9" t="s">
        <v>2925</v>
      </c>
      <c r="D774" s="9" t="s">
        <v>2161</v>
      </c>
      <c r="E774" s="9" t="s">
        <v>2925</v>
      </c>
      <c r="F774" s="9" t="s">
        <v>37</v>
      </c>
      <c r="G774" s="3" t="s">
        <v>2561</v>
      </c>
    </row>
    <row r="775" spans="1:7" x14ac:dyDescent="0.3">
      <c r="A775" s="3" t="s">
        <v>1136</v>
      </c>
      <c r="B775" s="31" t="s">
        <v>2925</v>
      </c>
      <c r="C775" s="9" t="s">
        <v>2925</v>
      </c>
      <c r="D775" s="9" t="s">
        <v>2925</v>
      </c>
      <c r="E775" s="9" t="s">
        <v>2925</v>
      </c>
      <c r="F775" s="9" t="s">
        <v>2141</v>
      </c>
      <c r="G775" s="3" t="s">
        <v>2568</v>
      </c>
    </row>
    <row r="776" spans="1:7" x14ac:dyDescent="0.3">
      <c r="A776" s="3" t="s">
        <v>1140</v>
      </c>
      <c r="B776" s="31" t="s">
        <v>2925</v>
      </c>
      <c r="C776" s="9" t="s">
        <v>2925</v>
      </c>
      <c r="D776" s="9" t="s">
        <v>2925</v>
      </c>
      <c r="E776" s="9" t="s">
        <v>2925</v>
      </c>
      <c r="F776" s="9" t="s">
        <v>2143</v>
      </c>
      <c r="G776" s="3" t="s">
        <v>2570</v>
      </c>
    </row>
    <row r="777" spans="1:7" x14ac:dyDescent="0.3">
      <c r="A777" s="3" t="s">
        <v>1163</v>
      </c>
      <c r="B777" s="31" t="s">
        <v>2925</v>
      </c>
      <c r="C777" s="9" t="s">
        <v>2925</v>
      </c>
      <c r="D777" s="9" t="s">
        <v>2176</v>
      </c>
      <c r="E777" s="9" t="s">
        <v>2925</v>
      </c>
      <c r="F777" s="9" t="s">
        <v>37</v>
      </c>
      <c r="G777" s="3" t="s">
        <v>2578</v>
      </c>
    </row>
    <row r="778" spans="1:7" x14ac:dyDescent="0.3">
      <c r="A778" s="3" t="s">
        <v>1177</v>
      </c>
      <c r="B778" s="31" t="s">
        <v>2925</v>
      </c>
      <c r="C778" s="9" t="s">
        <v>2925</v>
      </c>
      <c r="D778" s="9" t="s">
        <v>2149</v>
      </c>
      <c r="E778" s="9" t="s">
        <v>2925</v>
      </c>
      <c r="F778" s="9" t="s">
        <v>37</v>
      </c>
      <c r="G778" s="3" t="s">
        <v>2583</v>
      </c>
    </row>
    <row r="779" spans="1:7" x14ac:dyDescent="0.3">
      <c r="A779" s="3" t="s">
        <v>1206</v>
      </c>
      <c r="B779" s="31" t="s">
        <v>2925</v>
      </c>
      <c r="C779" s="9" t="s">
        <v>2925</v>
      </c>
      <c r="D779" s="9" t="s">
        <v>2149</v>
      </c>
      <c r="E779" s="9" t="s">
        <v>2925</v>
      </c>
      <c r="F779" s="9" t="s">
        <v>2137</v>
      </c>
      <c r="G779" s="3" t="s">
        <v>2595</v>
      </c>
    </row>
    <row r="780" spans="1:7" x14ac:dyDescent="0.3">
      <c r="A780" s="3" t="s">
        <v>1208</v>
      </c>
      <c r="B780" s="31" t="s">
        <v>2925</v>
      </c>
      <c r="C780" s="9" t="s">
        <v>2925</v>
      </c>
      <c r="D780" s="9" t="s">
        <v>2149</v>
      </c>
      <c r="E780" s="9" t="s">
        <v>2925</v>
      </c>
      <c r="F780" s="9" t="s">
        <v>37</v>
      </c>
      <c r="G780" s="3" t="s">
        <v>2596</v>
      </c>
    </row>
    <row r="781" spans="1:7" x14ac:dyDescent="0.3">
      <c r="A781" s="3" t="s">
        <v>1216</v>
      </c>
      <c r="B781" s="31" t="s">
        <v>2925</v>
      </c>
      <c r="C781" s="9" t="s">
        <v>2925</v>
      </c>
      <c r="D781" s="9" t="s">
        <v>2154</v>
      </c>
      <c r="E781" s="9" t="s">
        <v>2925</v>
      </c>
      <c r="F781" s="9" t="s">
        <v>37</v>
      </c>
      <c r="G781" s="3" t="s">
        <v>2599</v>
      </c>
    </row>
    <row r="782" spans="1:7" x14ac:dyDescent="0.3">
      <c r="A782" s="3" t="s">
        <v>1257</v>
      </c>
      <c r="B782" s="31" t="s">
        <v>2925</v>
      </c>
      <c r="C782" s="9" t="s">
        <v>2925</v>
      </c>
      <c r="D782" s="9" t="s">
        <v>2154</v>
      </c>
      <c r="E782" s="9" t="s">
        <v>2925</v>
      </c>
      <c r="F782" s="9" t="s">
        <v>37</v>
      </c>
      <c r="G782" s="3" t="s">
        <v>2613</v>
      </c>
    </row>
    <row r="783" spans="1:7" x14ac:dyDescent="0.3">
      <c r="A783" s="3" t="s">
        <v>1317</v>
      </c>
      <c r="B783" s="31" t="s">
        <v>2925</v>
      </c>
      <c r="C783" s="9" t="s">
        <v>2925</v>
      </c>
      <c r="D783" s="9" t="s">
        <v>2158</v>
      </c>
      <c r="E783" s="9" t="s">
        <v>2925</v>
      </c>
      <c r="F783" s="9" t="s">
        <v>37</v>
      </c>
      <c r="G783" s="3" t="s">
        <v>2634</v>
      </c>
    </row>
    <row r="784" spans="1:7" x14ac:dyDescent="0.3">
      <c r="A784" s="3" t="s">
        <v>1397</v>
      </c>
      <c r="B784" s="31" t="s">
        <v>2925</v>
      </c>
      <c r="C784" s="9" t="s">
        <v>2925</v>
      </c>
      <c r="D784" s="9" t="s">
        <v>2149</v>
      </c>
      <c r="E784" s="9" t="s">
        <v>2925</v>
      </c>
      <c r="F784" s="9" t="s">
        <v>2140</v>
      </c>
      <c r="G784" s="3" t="s">
        <v>2661</v>
      </c>
    </row>
    <row r="785" spans="1:7" x14ac:dyDescent="0.3">
      <c r="A785" s="3" t="s">
        <v>1412</v>
      </c>
      <c r="B785" s="31" t="s">
        <v>2925</v>
      </c>
      <c r="C785" s="9" t="s">
        <v>2925</v>
      </c>
      <c r="D785" s="9" t="s">
        <v>2170</v>
      </c>
      <c r="E785" s="9" t="s">
        <v>2925</v>
      </c>
      <c r="F785" s="9" t="s">
        <v>37</v>
      </c>
      <c r="G785" s="3" t="s">
        <v>2666</v>
      </c>
    </row>
    <row r="786" spans="1:7" x14ac:dyDescent="0.3">
      <c r="A786" s="3" t="s">
        <v>1436</v>
      </c>
      <c r="B786" s="31" t="s">
        <v>2925</v>
      </c>
      <c r="C786" s="9" t="s">
        <v>2925</v>
      </c>
      <c r="D786" s="9" t="s">
        <v>2170</v>
      </c>
      <c r="E786" s="9" t="s">
        <v>2925</v>
      </c>
      <c r="F786" s="9" t="s">
        <v>37</v>
      </c>
      <c r="G786" s="3" t="s">
        <v>2675</v>
      </c>
    </row>
    <row r="787" spans="1:7" x14ac:dyDescent="0.3">
      <c r="A787" s="3" t="s">
        <v>1488</v>
      </c>
      <c r="B787" s="31" t="s">
        <v>2925</v>
      </c>
      <c r="C787" s="9" t="s">
        <v>2925</v>
      </c>
      <c r="D787" s="9" t="s">
        <v>2158</v>
      </c>
      <c r="E787" s="9" t="s">
        <v>2925</v>
      </c>
      <c r="F787" s="9" t="s">
        <v>37</v>
      </c>
      <c r="G787" s="3" t="s">
        <v>2692</v>
      </c>
    </row>
    <row r="788" spans="1:7" x14ac:dyDescent="0.3">
      <c r="A788" s="3" t="s">
        <v>1513</v>
      </c>
      <c r="B788" s="31" t="s">
        <v>2925</v>
      </c>
      <c r="C788" s="9" t="s">
        <v>2925</v>
      </c>
      <c r="D788" s="9" t="s">
        <v>2925</v>
      </c>
      <c r="E788" s="9" t="s">
        <v>2925</v>
      </c>
      <c r="F788" s="9" t="s">
        <v>37</v>
      </c>
      <c r="G788" s="3" t="s">
        <v>2701</v>
      </c>
    </row>
    <row r="789" spans="1:7" x14ac:dyDescent="0.3">
      <c r="A789" s="3" t="s">
        <v>1548</v>
      </c>
      <c r="B789" s="31" t="s">
        <v>2925</v>
      </c>
      <c r="C789" s="9" t="s">
        <v>2925</v>
      </c>
      <c r="D789" s="9" t="s">
        <v>2175</v>
      </c>
      <c r="E789" s="9" t="s">
        <v>2925</v>
      </c>
      <c r="F789" s="9" t="s">
        <v>2143</v>
      </c>
      <c r="G789" s="3" t="s">
        <v>2713</v>
      </c>
    </row>
    <row r="790" spans="1:7" x14ac:dyDescent="0.3">
      <c r="A790" s="3" t="s">
        <v>1690</v>
      </c>
      <c r="B790" s="31" t="s">
        <v>2925</v>
      </c>
      <c r="C790" s="9" t="s">
        <v>2925</v>
      </c>
      <c r="D790" s="9" t="s">
        <v>2155</v>
      </c>
      <c r="E790" s="9" t="s">
        <v>2925</v>
      </c>
      <c r="F790" s="9" t="s">
        <v>2144</v>
      </c>
      <c r="G790" s="3" t="s">
        <v>2762</v>
      </c>
    </row>
    <row r="791" spans="1:7" x14ac:dyDescent="0.3">
      <c r="A791" s="3" t="s">
        <v>1695</v>
      </c>
      <c r="B791" s="31" t="s">
        <v>2925</v>
      </c>
      <c r="C791" s="9" t="s">
        <v>2925</v>
      </c>
      <c r="D791" s="9" t="s">
        <v>2166</v>
      </c>
      <c r="E791" s="9" t="s">
        <v>2925</v>
      </c>
      <c r="F791" s="9" t="s">
        <v>37</v>
      </c>
      <c r="G791" s="3" t="s">
        <v>2764</v>
      </c>
    </row>
    <row r="792" spans="1:7" x14ac:dyDescent="0.3">
      <c r="A792" s="3" t="s">
        <v>1701</v>
      </c>
      <c r="B792" s="31" t="s">
        <v>2925</v>
      </c>
      <c r="C792" s="9" t="s">
        <v>2925</v>
      </c>
      <c r="D792" s="9" t="s">
        <v>2158</v>
      </c>
      <c r="E792" s="9" t="s">
        <v>2925</v>
      </c>
      <c r="F792" s="9" t="s">
        <v>37</v>
      </c>
      <c r="G792" s="3" t="s">
        <v>2767</v>
      </c>
    </row>
    <row r="793" spans="1:7" x14ac:dyDescent="0.3">
      <c r="A793" s="3" t="s">
        <v>1737</v>
      </c>
      <c r="B793" s="31" t="s">
        <v>2925</v>
      </c>
      <c r="C793" s="9" t="s">
        <v>2925</v>
      </c>
      <c r="D793" s="9" t="s">
        <v>2170</v>
      </c>
      <c r="E793" s="9" t="s">
        <v>2925</v>
      </c>
      <c r="F793" s="9" t="s">
        <v>2144</v>
      </c>
      <c r="G793" s="3" t="s">
        <v>2779</v>
      </c>
    </row>
    <row r="794" spans="1:7" x14ac:dyDescent="0.3">
      <c r="A794" s="3" t="s">
        <v>1753</v>
      </c>
      <c r="B794" s="31" t="s">
        <v>2925</v>
      </c>
      <c r="C794" s="9" t="s">
        <v>2925</v>
      </c>
      <c r="D794" s="9" t="s">
        <v>2169</v>
      </c>
      <c r="E794" s="9" t="s">
        <v>2925</v>
      </c>
      <c r="F794" s="9" t="s">
        <v>37</v>
      </c>
      <c r="G794" s="3" t="s">
        <v>2785</v>
      </c>
    </row>
    <row r="795" spans="1:7" x14ac:dyDescent="0.3">
      <c r="A795" s="3" t="s">
        <v>1761</v>
      </c>
      <c r="B795" s="31" t="s">
        <v>2925</v>
      </c>
      <c r="C795" s="9" t="s">
        <v>2925</v>
      </c>
      <c r="D795" s="9" t="s">
        <v>2925</v>
      </c>
      <c r="E795" s="9" t="s">
        <v>2925</v>
      </c>
      <c r="F795" s="9" t="s">
        <v>37</v>
      </c>
      <c r="G795" s="3" t="s">
        <v>2789</v>
      </c>
    </row>
    <row r="796" spans="1:7" x14ac:dyDescent="0.3">
      <c r="A796" s="3" t="s">
        <v>1798</v>
      </c>
      <c r="B796" s="31" t="s">
        <v>2925</v>
      </c>
      <c r="C796" s="9" t="s">
        <v>2925</v>
      </c>
      <c r="D796" s="9" t="s">
        <v>2158</v>
      </c>
      <c r="E796" s="9" t="s">
        <v>2925</v>
      </c>
      <c r="F796" s="9" t="s">
        <v>2144</v>
      </c>
      <c r="G796" s="3" t="s">
        <v>2802</v>
      </c>
    </row>
    <row r="797" spans="1:7" x14ac:dyDescent="0.3">
      <c r="A797" s="3" t="s">
        <v>1802</v>
      </c>
      <c r="B797" s="31" t="s">
        <v>2925</v>
      </c>
      <c r="C797" s="9" t="s">
        <v>2925</v>
      </c>
      <c r="D797" s="9" t="s">
        <v>2187</v>
      </c>
      <c r="E797" s="9" t="s">
        <v>2925</v>
      </c>
      <c r="F797" s="9" t="s">
        <v>2141</v>
      </c>
      <c r="G797" s="3" t="s">
        <v>2804</v>
      </c>
    </row>
    <row r="798" spans="1:7" x14ac:dyDescent="0.3">
      <c r="A798" s="3" t="s">
        <v>1827</v>
      </c>
      <c r="B798" s="31" t="s">
        <v>2925</v>
      </c>
      <c r="C798" s="9" t="s">
        <v>2925</v>
      </c>
      <c r="D798" s="9" t="s">
        <v>2172</v>
      </c>
      <c r="E798" s="9" t="s">
        <v>2925</v>
      </c>
      <c r="F798" s="9" t="s">
        <v>37</v>
      </c>
      <c r="G798" s="3" t="s">
        <v>2813</v>
      </c>
    </row>
    <row r="799" spans="1:7" x14ac:dyDescent="0.3">
      <c r="A799" s="3" t="s">
        <v>1834</v>
      </c>
      <c r="B799" s="31" t="s">
        <v>2925</v>
      </c>
      <c r="C799" s="9" t="s">
        <v>2925</v>
      </c>
      <c r="D799" s="9" t="s">
        <v>2172</v>
      </c>
      <c r="E799" s="9" t="s">
        <v>2925</v>
      </c>
      <c r="F799" s="9" t="s">
        <v>37</v>
      </c>
      <c r="G799" s="3" t="s">
        <v>2816</v>
      </c>
    </row>
    <row r="800" spans="1:7" x14ac:dyDescent="0.3">
      <c r="A800" s="3" t="s">
        <v>1852</v>
      </c>
      <c r="B800" s="31" t="s">
        <v>2925</v>
      </c>
      <c r="C800" s="9" t="s">
        <v>2925</v>
      </c>
      <c r="D800" s="9" t="s">
        <v>2925</v>
      </c>
      <c r="E800" s="9" t="s">
        <v>2925</v>
      </c>
      <c r="F800" s="9" t="s">
        <v>37</v>
      </c>
      <c r="G800" s="3" t="s">
        <v>2823</v>
      </c>
    </row>
    <row r="801" spans="1:7" x14ac:dyDescent="0.3">
      <c r="A801" s="3" t="s">
        <v>1907</v>
      </c>
      <c r="B801" s="31" t="s">
        <v>2925</v>
      </c>
      <c r="C801" s="9" t="s">
        <v>2925</v>
      </c>
      <c r="D801" s="9" t="s">
        <v>2158</v>
      </c>
      <c r="E801" s="9" t="s">
        <v>2925</v>
      </c>
      <c r="F801" s="9" t="s">
        <v>37</v>
      </c>
      <c r="G801" s="3" t="s">
        <v>2842</v>
      </c>
    </row>
    <row r="802" spans="1:7" x14ac:dyDescent="0.3">
      <c r="A802" s="3" t="s">
        <v>1948</v>
      </c>
      <c r="B802" s="31" t="s">
        <v>2925</v>
      </c>
      <c r="C802" s="9" t="s">
        <v>2925</v>
      </c>
      <c r="D802" s="9" t="s">
        <v>2158</v>
      </c>
      <c r="E802" s="9" t="s">
        <v>2925</v>
      </c>
      <c r="F802" s="9" t="s">
        <v>37</v>
      </c>
      <c r="G802" s="3" t="s">
        <v>2855</v>
      </c>
    </row>
    <row r="803" spans="1:7" x14ac:dyDescent="0.3">
      <c r="A803" s="3" t="s">
        <v>1971</v>
      </c>
      <c r="B803" s="31" t="s">
        <v>2925</v>
      </c>
      <c r="C803" s="9" t="s">
        <v>2925</v>
      </c>
      <c r="D803" s="9" t="s">
        <v>2170</v>
      </c>
      <c r="E803" s="9" t="s">
        <v>2925</v>
      </c>
      <c r="F803" s="9" t="s">
        <v>37</v>
      </c>
      <c r="G803" s="3" t="s">
        <v>2864</v>
      </c>
    </row>
    <row r="804" spans="1:7" x14ac:dyDescent="0.3">
      <c r="A804" s="3" t="s">
        <v>1990</v>
      </c>
      <c r="B804" s="31" t="s">
        <v>2925</v>
      </c>
      <c r="C804" s="9" t="s">
        <v>2925</v>
      </c>
      <c r="D804" s="9" t="s">
        <v>2925</v>
      </c>
      <c r="E804" s="9" t="s">
        <v>2925</v>
      </c>
      <c r="F804" s="9" t="s">
        <v>37</v>
      </c>
      <c r="G804" s="3" t="s">
        <v>2870</v>
      </c>
    </row>
    <row r="805" spans="1:7" x14ac:dyDescent="0.3">
      <c r="A805" s="3" t="s">
        <v>2002</v>
      </c>
      <c r="B805" s="31" t="s">
        <v>2925</v>
      </c>
      <c r="C805" s="9" t="s">
        <v>2925</v>
      </c>
      <c r="D805" s="9" t="s">
        <v>2149</v>
      </c>
      <c r="E805" s="9" t="s">
        <v>2925</v>
      </c>
      <c r="F805" s="9" t="s">
        <v>37</v>
      </c>
      <c r="G805" s="3" t="s">
        <v>2874</v>
      </c>
    </row>
    <row r="806" spans="1:7" x14ac:dyDescent="0.3">
      <c r="A806" s="3" t="s">
        <v>2028</v>
      </c>
      <c r="B806" s="31" t="s">
        <v>2925</v>
      </c>
      <c r="C806" s="9" t="s">
        <v>2925</v>
      </c>
      <c r="D806" s="9" t="s">
        <v>2159</v>
      </c>
      <c r="E806" s="9" t="s">
        <v>2925</v>
      </c>
      <c r="F806" s="9" t="s">
        <v>2143</v>
      </c>
      <c r="G806" s="3" t="s">
        <v>2883</v>
      </c>
    </row>
    <row r="807" spans="1:7" x14ac:dyDescent="0.3">
      <c r="A807" s="3" t="s">
        <v>2030</v>
      </c>
      <c r="B807" s="31" t="s">
        <v>2925</v>
      </c>
      <c r="C807" s="9" t="s">
        <v>2925</v>
      </c>
      <c r="D807" s="9" t="s">
        <v>2159</v>
      </c>
      <c r="E807" s="9" t="s">
        <v>2925</v>
      </c>
      <c r="F807" s="9" t="s">
        <v>37</v>
      </c>
      <c r="G807" s="3" t="s">
        <v>2884</v>
      </c>
    </row>
    <row r="808" spans="1:7" x14ac:dyDescent="0.3">
      <c r="A808" s="3" t="s">
        <v>2057</v>
      </c>
      <c r="B808" s="31" t="s">
        <v>2925</v>
      </c>
      <c r="C808" s="9" t="s">
        <v>2925</v>
      </c>
      <c r="D808" s="9" t="s">
        <v>2175</v>
      </c>
      <c r="E808" s="9" t="s">
        <v>2925</v>
      </c>
      <c r="F808" s="9" t="s">
        <v>37</v>
      </c>
      <c r="G808" s="3" t="s">
        <v>2895</v>
      </c>
    </row>
    <row r="809" spans="1:7" x14ac:dyDescent="0.3">
      <c r="A809" s="3" t="s">
        <v>2075</v>
      </c>
      <c r="B809" s="31" t="s">
        <v>2925</v>
      </c>
      <c r="C809" s="9" t="s">
        <v>2925</v>
      </c>
      <c r="D809" s="9" t="s">
        <v>2158</v>
      </c>
      <c r="E809" s="9" t="s">
        <v>2925</v>
      </c>
      <c r="F809" s="9" t="s">
        <v>2141</v>
      </c>
      <c r="G809" s="3" t="s">
        <v>2900</v>
      </c>
    </row>
    <row r="810" spans="1:7" x14ac:dyDescent="0.3">
      <c r="A810" s="3" t="s">
        <v>545</v>
      </c>
      <c r="B810" s="31" t="s">
        <v>2925</v>
      </c>
      <c r="C810" s="9" t="s">
        <v>2925</v>
      </c>
      <c r="D810" s="9" t="s">
        <v>2159</v>
      </c>
      <c r="E810" s="9" t="s">
        <v>2925</v>
      </c>
      <c r="F810" s="9" t="s">
        <v>2144</v>
      </c>
      <c r="G810" s="3" t="s">
        <v>2908</v>
      </c>
    </row>
    <row r="811" spans="1:7" x14ac:dyDescent="0.3">
      <c r="A811" s="3" t="s">
        <v>2099</v>
      </c>
      <c r="B811" s="31" t="s">
        <v>2925</v>
      </c>
      <c r="C811" s="9" t="s">
        <v>2925</v>
      </c>
      <c r="D811" s="9" t="s">
        <v>2925</v>
      </c>
      <c r="E811" s="9" t="s">
        <v>2925</v>
      </c>
      <c r="F811" s="9" t="s">
        <v>37</v>
      </c>
      <c r="G811" s="3" t="s">
        <v>2910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CB6B-2895-47A5-BA86-B37C79C03C38}">
  <sheetPr>
    <tabColor theme="9"/>
  </sheetPr>
  <dimension ref="A1:N49"/>
  <sheetViews>
    <sheetView zoomScale="86" zoomScaleNormal="112" workbookViewId="0">
      <selection activeCell="E20" sqref="E20"/>
    </sheetView>
  </sheetViews>
  <sheetFormatPr defaultRowHeight="14.4" x14ac:dyDescent="0.3"/>
  <cols>
    <col min="1" max="1" width="36.21875" customWidth="1"/>
    <col min="2" max="2" width="25.109375" customWidth="1"/>
    <col min="3" max="3" width="5.33203125" customWidth="1"/>
    <col min="4" max="4" width="5.6640625" customWidth="1"/>
    <col min="5" max="5" width="188.6640625" bestFit="1" customWidth="1"/>
    <col min="6" max="6" width="22.77734375" customWidth="1"/>
    <col min="7" max="7" width="19.77734375" customWidth="1"/>
    <col min="8" max="8" width="15.109375" customWidth="1"/>
    <col min="9" max="9" width="25.88671875" customWidth="1"/>
    <col min="10" max="10" width="22.77734375" customWidth="1"/>
    <col min="11" max="11" width="39.88671875" bestFit="1" customWidth="1"/>
    <col min="12" max="12" width="25.88671875" customWidth="1"/>
    <col min="13" max="735" width="195.88671875" bestFit="1" customWidth="1"/>
    <col min="736" max="736" width="11.109375" bestFit="1" customWidth="1"/>
  </cols>
  <sheetData>
    <row r="1" spans="1:14" ht="17.399999999999999" customHeight="1" x14ac:dyDescent="0.3">
      <c r="A1" s="28" t="s">
        <v>2927</v>
      </c>
      <c r="B1" s="28"/>
      <c r="C1" s="8"/>
      <c r="D1" s="8"/>
      <c r="E1" s="29" t="s">
        <v>2930</v>
      </c>
      <c r="F1" s="29"/>
      <c r="G1" s="29"/>
      <c r="H1" s="29"/>
      <c r="I1" s="29"/>
      <c r="J1" s="29"/>
      <c r="K1" s="29"/>
      <c r="L1" s="8"/>
      <c r="M1" s="8"/>
      <c r="N1" s="8"/>
    </row>
    <row r="2" spans="1:14" ht="14.4" customHeight="1" x14ac:dyDescent="0.3">
      <c r="A2" s="28"/>
      <c r="B2" s="28"/>
      <c r="C2" s="8"/>
      <c r="D2" s="8"/>
      <c r="E2" s="30"/>
      <c r="F2" s="30"/>
      <c r="G2" s="30"/>
      <c r="H2" s="30"/>
      <c r="I2" s="30"/>
      <c r="J2" s="30"/>
      <c r="K2" s="30"/>
      <c r="L2" s="8"/>
      <c r="M2" s="8"/>
      <c r="N2" s="8"/>
    </row>
    <row r="3" spans="1:14" ht="21" x14ac:dyDescent="0.3">
      <c r="A3" s="26" t="s">
        <v>2922</v>
      </c>
      <c r="B3" s="27" t="s">
        <v>2924</v>
      </c>
      <c r="E3" s="15" t="s">
        <v>0</v>
      </c>
      <c r="F3" s="14" t="s">
        <v>1</v>
      </c>
      <c r="G3" s="16" t="s">
        <v>2</v>
      </c>
      <c r="H3" s="16" t="s">
        <v>3</v>
      </c>
      <c r="I3" s="16" t="s">
        <v>2926</v>
      </c>
      <c r="J3" s="16" t="s">
        <v>5</v>
      </c>
      <c r="K3" s="17" t="s">
        <v>6</v>
      </c>
    </row>
    <row r="4" spans="1:14" x14ac:dyDescent="0.3">
      <c r="A4" s="1" t="s">
        <v>30</v>
      </c>
      <c r="B4" s="9">
        <v>679</v>
      </c>
      <c r="E4" s="12" t="s">
        <v>1459</v>
      </c>
      <c r="F4" s="18">
        <v>5997.99</v>
      </c>
      <c r="G4" s="19" t="s">
        <v>1461</v>
      </c>
      <c r="H4" s="19" t="s">
        <v>2925</v>
      </c>
      <c r="I4" s="19" t="s">
        <v>2925</v>
      </c>
      <c r="J4" s="19" t="s">
        <v>2141</v>
      </c>
      <c r="K4" s="20" t="s">
        <v>2682</v>
      </c>
    </row>
    <row r="5" spans="1:14" x14ac:dyDescent="0.3">
      <c r="A5" s="1" t="s">
        <v>2164</v>
      </c>
      <c r="B5" s="9">
        <v>49</v>
      </c>
      <c r="E5" s="13" t="s">
        <v>850</v>
      </c>
      <c r="F5" s="21">
        <v>5497.99</v>
      </c>
      <c r="G5" s="22" t="s">
        <v>2925</v>
      </c>
      <c r="H5" s="22" t="s">
        <v>2925</v>
      </c>
      <c r="I5" s="22" t="s">
        <v>2925</v>
      </c>
      <c r="J5" s="22" t="s">
        <v>37</v>
      </c>
      <c r="K5" s="23" t="s">
        <v>2464</v>
      </c>
    </row>
    <row r="6" spans="1:14" x14ac:dyDescent="0.3">
      <c r="A6" s="1" t="s">
        <v>2168</v>
      </c>
      <c r="B6" s="9">
        <v>36</v>
      </c>
      <c r="E6" s="12" t="s">
        <v>1145</v>
      </c>
      <c r="F6" s="18">
        <v>5299.99</v>
      </c>
      <c r="G6" s="19" t="s">
        <v>2925</v>
      </c>
      <c r="H6" s="19" t="s">
        <v>2925</v>
      </c>
      <c r="I6" s="19" t="s">
        <v>2925</v>
      </c>
      <c r="J6" s="19" t="s">
        <v>37</v>
      </c>
      <c r="K6" s="20" t="s">
        <v>2572</v>
      </c>
    </row>
    <row r="7" spans="1:14" x14ac:dyDescent="0.3">
      <c r="A7" s="1" t="s">
        <v>2167</v>
      </c>
      <c r="B7" s="9">
        <v>11</v>
      </c>
      <c r="E7" s="13" t="s">
        <v>1188</v>
      </c>
      <c r="F7" s="21">
        <v>5299.98</v>
      </c>
      <c r="G7" s="22" t="s">
        <v>2925</v>
      </c>
      <c r="H7" s="22" t="s">
        <v>2925</v>
      </c>
      <c r="I7" s="22" t="s">
        <v>2925</v>
      </c>
      <c r="J7" s="22" t="s">
        <v>37</v>
      </c>
      <c r="K7" s="23" t="s">
        <v>2588</v>
      </c>
    </row>
    <row r="8" spans="1:14" x14ac:dyDescent="0.3">
      <c r="A8" s="1" t="s">
        <v>2162</v>
      </c>
      <c r="B8" s="9">
        <v>9</v>
      </c>
      <c r="E8" s="12" t="s">
        <v>1610</v>
      </c>
      <c r="F8" s="18">
        <v>5059.99</v>
      </c>
      <c r="G8" s="19" t="s">
        <v>2925</v>
      </c>
      <c r="H8" s="19" t="s">
        <v>2170</v>
      </c>
      <c r="I8" s="19" t="s">
        <v>2925</v>
      </c>
      <c r="J8" s="19" t="s">
        <v>2147</v>
      </c>
      <c r="K8" s="20" t="s">
        <v>2735</v>
      </c>
    </row>
    <row r="9" spans="1:14" x14ac:dyDescent="0.3">
      <c r="A9" s="1" t="s">
        <v>2160</v>
      </c>
      <c r="B9" s="9">
        <v>8</v>
      </c>
      <c r="E9" s="13" t="s">
        <v>359</v>
      </c>
      <c r="F9" s="21">
        <v>4999.99</v>
      </c>
      <c r="G9" s="22" t="s">
        <v>2925</v>
      </c>
      <c r="H9" s="22" t="s">
        <v>2170</v>
      </c>
      <c r="I9" s="22" t="s">
        <v>2925</v>
      </c>
      <c r="J9" s="22" t="s">
        <v>37</v>
      </c>
      <c r="K9" s="23" t="s">
        <v>2294</v>
      </c>
    </row>
    <row r="10" spans="1:14" x14ac:dyDescent="0.3">
      <c r="A10" s="1" t="s">
        <v>2165</v>
      </c>
      <c r="B10" s="9">
        <v>5</v>
      </c>
      <c r="E10" s="12" t="s">
        <v>410</v>
      </c>
      <c r="F10" s="18">
        <v>4999</v>
      </c>
      <c r="G10" s="19" t="s">
        <v>2925</v>
      </c>
      <c r="H10" s="19" t="s">
        <v>2925</v>
      </c>
      <c r="I10" s="19" t="s">
        <v>2925</v>
      </c>
      <c r="J10" s="19" t="s">
        <v>2143</v>
      </c>
      <c r="K10" s="20" t="s">
        <v>2311</v>
      </c>
    </row>
    <row r="11" spans="1:14" x14ac:dyDescent="0.3">
      <c r="A11" s="1" t="s">
        <v>2163</v>
      </c>
      <c r="B11" s="9">
        <v>5</v>
      </c>
      <c r="E11" s="13" t="s">
        <v>797</v>
      </c>
      <c r="F11" s="21">
        <v>4997.99</v>
      </c>
      <c r="G11" s="22" t="s">
        <v>2925</v>
      </c>
      <c r="H11" s="22" t="s">
        <v>2155</v>
      </c>
      <c r="I11" s="22" t="s">
        <v>2925</v>
      </c>
      <c r="J11" s="22" t="s">
        <v>2141</v>
      </c>
      <c r="K11" s="23" t="s">
        <v>2445</v>
      </c>
    </row>
    <row r="12" spans="1:14" x14ac:dyDescent="0.3">
      <c r="A12" s="1" t="s">
        <v>2157</v>
      </c>
      <c r="B12" s="9">
        <v>2</v>
      </c>
      <c r="E12" s="12" t="s">
        <v>1438</v>
      </c>
      <c r="F12" s="18">
        <v>4799.99</v>
      </c>
      <c r="G12" s="19" t="s">
        <v>2925</v>
      </c>
      <c r="H12" s="19" t="s">
        <v>2170</v>
      </c>
      <c r="I12" s="19" t="s">
        <v>2925</v>
      </c>
      <c r="J12" s="19" t="s">
        <v>2141</v>
      </c>
      <c r="K12" s="20" t="s">
        <v>2676</v>
      </c>
    </row>
    <row r="13" spans="1:14" x14ac:dyDescent="0.3">
      <c r="A13" s="1" t="s">
        <v>2152</v>
      </c>
      <c r="B13" s="9">
        <v>2</v>
      </c>
      <c r="E13" s="13" t="s">
        <v>1468</v>
      </c>
      <c r="F13" s="21">
        <v>4499.99</v>
      </c>
      <c r="G13" s="22" t="s">
        <v>2925</v>
      </c>
      <c r="H13" s="22" t="s">
        <v>2925</v>
      </c>
      <c r="I13" s="22" t="s">
        <v>2925</v>
      </c>
      <c r="J13" s="22" t="s">
        <v>37</v>
      </c>
      <c r="K13" s="23" t="s">
        <v>2685</v>
      </c>
    </row>
    <row r="14" spans="1:14" x14ac:dyDescent="0.3">
      <c r="A14" s="1" t="s">
        <v>2153</v>
      </c>
      <c r="B14" s="9">
        <v>2</v>
      </c>
    </row>
    <row r="15" spans="1:14" x14ac:dyDescent="0.3">
      <c r="A15" s="1" t="s">
        <v>2156</v>
      </c>
      <c r="B15" s="9">
        <v>1</v>
      </c>
    </row>
    <row r="16" spans="1:14" x14ac:dyDescent="0.3">
      <c r="A16" s="1" t="s">
        <v>2150</v>
      </c>
      <c r="B16" s="9">
        <v>1</v>
      </c>
    </row>
    <row r="17" spans="1:11" ht="18" x14ac:dyDescent="0.3">
      <c r="A17" s="24" t="s">
        <v>2136</v>
      </c>
      <c r="B17" s="25">
        <v>810</v>
      </c>
      <c r="E17" s="29" t="s">
        <v>2931</v>
      </c>
      <c r="F17" s="29"/>
      <c r="G17" s="29"/>
      <c r="H17" s="29"/>
      <c r="I17" s="29"/>
      <c r="J17" s="29"/>
      <c r="K17" s="29"/>
    </row>
    <row r="18" spans="1:11" x14ac:dyDescent="0.3">
      <c r="E18" s="30"/>
      <c r="F18" s="30"/>
      <c r="G18" s="30"/>
      <c r="H18" s="30"/>
      <c r="I18" s="30"/>
      <c r="J18" s="30"/>
      <c r="K18" s="30"/>
    </row>
    <row r="19" spans="1:11" ht="18" customHeight="1" x14ac:dyDescent="0.3">
      <c r="A19" s="28" t="s">
        <v>2928</v>
      </c>
      <c r="B19" s="28"/>
      <c r="E19" s="15" t="s">
        <v>0</v>
      </c>
      <c r="F19" s="14" t="s">
        <v>1</v>
      </c>
      <c r="G19" s="16" t="s">
        <v>2</v>
      </c>
      <c r="H19" s="16" t="s">
        <v>3</v>
      </c>
      <c r="I19" s="16" t="s">
        <v>2926</v>
      </c>
      <c r="J19" s="16" t="s">
        <v>5</v>
      </c>
      <c r="K19" s="17" t="s">
        <v>6</v>
      </c>
    </row>
    <row r="20" spans="1:11" ht="14.4" customHeight="1" x14ac:dyDescent="0.3">
      <c r="A20" s="28"/>
      <c r="B20" s="28"/>
      <c r="E20" s="13" t="s">
        <v>942</v>
      </c>
      <c r="F20" s="21">
        <v>14.79</v>
      </c>
      <c r="G20" s="22" t="s">
        <v>2925</v>
      </c>
      <c r="H20" s="22" t="s">
        <v>2158</v>
      </c>
      <c r="I20" s="22" t="s">
        <v>2164</v>
      </c>
      <c r="J20" s="22" t="s">
        <v>37</v>
      </c>
      <c r="K20" s="23" t="s">
        <v>2497</v>
      </c>
    </row>
    <row r="21" spans="1:11" ht="21" x14ac:dyDescent="0.3">
      <c r="A21" s="26" t="s">
        <v>2923</v>
      </c>
      <c r="B21" s="27" t="s">
        <v>2924</v>
      </c>
      <c r="E21" s="12" t="s">
        <v>1973</v>
      </c>
      <c r="F21" s="18">
        <v>15.99</v>
      </c>
      <c r="G21" s="19" t="s">
        <v>2925</v>
      </c>
      <c r="H21" s="19" t="s">
        <v>2169</v>
      </c>
      <c r="I21" s="19" t="s">
        <v>2925</v>
      </c>
      <c r="J21" s="19" t="s">
        <v>37</v>
      </c>
      <c r="K21" s="20" t="s">
        <v>2865</v>
      </c>
    </row>
    <row r="22" spans="1:11" x14ac:dyDescent="0.3">
      <c r="A22" s="4" t="s">
        <v>37</v>
      </c>
      <c r="B22" s="3">
        <v>476</v>
      </c>
      <c r="E22" s="13" t="s">
        <v>2111</v>
      </c>
      <c r="F22" s="21">
        <v>15.99</v>
      </c>
      <c r="G22" s="22" t="s">
        <v>2925</v>
      </c>
      <c r="H22" s="22" t="s">
        <v>2149</v>
      </c>
      <c r="I22" s="22" t="s">
        <v>2925</v>
      </c>
      <c r="J22" s="22" t="s">
        <v>37</v>
      </c>
      <c r="K22" s="23" t="s">
        <v>2914</v>
      </c>
    </row>
    <row r="23" spans="1:11" x14ac:dyDescent="0.3">
      <c r="A23" s="4" t="s">
        <v>2144</v>
      </c>
      <c r="B23" s="3">
        <v>70</v>
      </c>
      <c r="E23" s="12" t="s">
        <v>1935</v>
      </c>
      <c r="F23" s="18">
        <v>25.88</v>
      </c>
      <c r="G23" s="19" t="s">
        <v>2925</v>
      </c>
      <c r="H23" s="19" t="s">
        <v>2154</v>
      </c>
      <c r="I23" s="19" t="s">
        <v>2925</v>
      </c>
      <c r="J23" s="19" t="s">
        <v>37</v>
      </c>
      <c r="K23" s="20" t="s">
        <v>2850</v>
      </c>
    </row>
    <row r="24" spans="1:11" x14ac:dyDescent="0.3">
      <c r="A24" s="4" t="s">
        <v>2141</v>
      </c>
      <c r="B24" s="3">
        <v>65</v>
      </c>
      <c r="E24" s="13" t="s">
        <v>2004</v>
      </c>
      <c r="F24" s="21">
        <v>35.99</v>
      </c>
      <c r="G24" s="22" t="s">
        <v>2925</v>
      </c>
      <c r="H24" s="22" t="s">
        <v>2170</v>
      </c>
      <c r="I24" s="22" t="s">
        <v>2925</v>
      </c>
      <c r="J24" s="22" t="s">
        <v>37</v>
      </c>
      <c r="K24" s="23" t="s">
        <v>2875</v>
      </c>
    </row>
    <row r="25" spans="1:11" x14ac:dyDescent="0.3">
      <c r="A25" s="4" t="s">
        <v>2142</v>
      </c>
      <c r="B25" s="3">
        <v>62</v>
      </c>
      <c r="E25" s="12" t="s">
        <v>1328</v>
      </c>
      <c r="F25" s="18">
        <v>42.99</v>
      </c>
      <c r="G25" s="19" t="s">
        <v>2925</v>
      </c>
      <c r="H25" s="19" t="s">
        <v>2171</v>
      </c>
      <c r="I25" s="19" t="s">
        <v>2925</v>
      </c>
      <c r="J25" s="19" t="s">
        <v>37</v>
      </c>
      <c r="K25" s="20" t="s">
        <v>2638</v>
      </c>
    </row>
    <row r="26" spans="1:11" x14ac:dyDescent="0.3">
      <c r="A26" s="4" t="s">
        <v>2140</v>
      </c>
      <c r="B26" s="3">
        <v>59</v>
      </c>
      <c r="E26" s="13" t="s">
        <v>539</v>
      </c>
      <c r="F26" s="21">
        <v>59.95</v>
      </c>
      <c r="G26" s="22" t="s">
        <v>2925</v>
      </c>
      <c r="H26" s="22" t="s">
        <v>2159</v>
      </c>
      <c r="I26" s="22" t="s">
        <v>2168</v>
      </c>
      <c r="J26" s="22" t="s">
        <v>37</v>
      </c>
      <c r="K26" s="23" t="s">
        <v>2354</v>
      </c>
    </row>
    <row r="27" spans="1:11" x14ac:dyDescent="0.3">
      <c r="A27" s="4" t="s">
        <v>2143</v>
      </c>
      <c r="B27" s="3">
        <v>54</v>
      </c>
      <c r="E27" s="12" t="s">
        <v>76</v>
      </c>
      <c r="F27" s="18">
        <v>69.989999999999995</v>
      </c>
      <c r="G27" s="19" t="s">
        <v>33</v>
      </c>
      <c r="H27" s="19" t="s">
        <v>2159</v>
      </c>
      <c r="I27" s="19" t="s">
        <v>2163</v>
      </c>
      <c r="J27" s="19" t="s">
        <v>37</v>
      </c>
      <c r="K27" s="20" t="s">
        <v>2203</v>
      </c>
    </row>
    <row r="28" spans="1:11" x14ac:dyDescent="0.3">
      <c r="A28" s="4" t="s">
        <v>2137</v>
      </c>
      <c r="B28" s="3">
        <v>13</v>
      </c>
      <c r="E28" s="13" t="s">
        <v>1938</v>
      </c>
      <c r="F28" s="21">
        <v>75.31</v>
      </c>
      <c r="G28" s="22" t="s">
        <v>2925</v>
      </c>
      <c r="H28" s="22" t="s">
        <v>2155</v>
      </c>
      <c r="I28" s="22" t="s">
        <v>2925</v>
      </c>
      <c r="J28" s="22" t="s">
        <v>37</v>
      </c>
      <c r="K28" s="23" t="s">
        <v>2851</v>
      </c>
    </row>
    <row r="29" spans="1:11" x14ac:dyDescent="0.3">
      <c r="A29" s="4" t="s">
        <v>2138</v>
      </c>
      <c r="B29" s="3">
        <v>4</v>
      </c>
      <c r="E29" s="12" t="s">
        <v>800</v>
      </c>
      <c r="F29" s="18">
        <v>77.88</v>
      </c>
      <c r="G29" s="19" t="s">
        <v>2925</v>
      </c>
      <c r="H29" s="19" t="s">
        <v>2175</v>
      </c>
      <c r="I29" s="19" t="s">
        <v>2925</v>
      </c>
      <c r="J29" s="19" t="s">
        <v>37</v>
      </c>
      <c r="K29" s="20" t="s">
        <v>2446</v>
      </c>
    </row>
    <row r="30" spans="1:11" x14ac:dyDescent="0.3">
      <c r="A30" s="4" t="s">
        <v>2145</v>
      </c>
      <c r="B30" s="3">
        <v>2</v>
      </c>
    </row>
    <row r="31" spans="1:11" x14ac:dyDescent="0.3">
      <c r="A31" s="4" t="s">
        <v>2139</v>
      </c>
      <c r="B31" s="3">
        <v>2</v>
      </c>
    </row>
    <row r="32" spans="1:11" x14ac:dyDescent="0.3">
      <c r="A32" s="4" t="s">
        <v>2148</v>
      </c>
      <c r="B32" s="3">
        <v>1</v>
      </c>
    </row>
    <row r="33" spans="1:2" x14ac:dyDescent="0.3">
      <c r="A33" s="4" t="s">
        <v>2147</v>
      </c>
      <c r="B33" s="3">
        <v>1</v>
      </c>
    </row>
    <row r="34" spans="1:2" x14ac:dyDescent="0.3">
      <c r="A34" s="4" t="s">
        <v>2146</v>
      </c>
      <c r="B34" s="3">
        <v>1</v>
      </c>
    </row>
    <row r="37" spans="1:2" ht="14.4" customHeight="1" x14ac:dyDescent="0.3">
      <c r="A37" s="28" t="s">
        <v>2929</v>
      </c>
      <c r="B37" s="28"/>
    </row>
    <row r="38" spans="1:2" ht="14.4" customHeight="1" x14ac:dyDescent="0.3">
      <c r="A38" s="28"/>
      <c r="B38" s="28"/>
    </row>
    <row r="39" spans="1:2" ht="21" x14ac:dyDescent="0.3">
      <c r="A39" s="26" t="s">
        <v>3</v>
      </c>
      <c r="B39" s="27" t="s">
        <v>2924</v>
      </c>
    </row>
    <row r="40" spans="1:2" x14ac:dyDescent="0.3">
      <c r="A40" s="4" t="s">
        <v>2166</v>
      </c>
      <c r="B40" s="3">
        <v>30</v>
      </c>
    </row>
    <row r="41" spans="1:2" x14ac:dyDescent="0.3">
      <c r="A41" s="4" t="s">
        <v>2155</v>
      </c>
      <c r="B41" s="3">
        <v>75</v>
      </c>
    </row>
    <row r="42" spans="1:2" x14ac:dyDescent="0.3">
      <c r="A42" s="4" t="s">
        <v>2161</v>
      </c>
      <c r="B42" s="3">
        <v>54</v>
      </c>
    </row>
    <row r="43" spans="1:2" x14ac:dyDescent="0.3">
      <c r="A43" s="4" t="s">
        <v>2158</v>
      </c>
      <c r="B43" s="3">
        <v>66</v>
      </c>
    </row>
    <row r="44" spans="1:2" x14ac:dyDescent="0.3">
      <c r="A44" s="4" t="s">
        <v>2154</v>
      </c>
      <c r="B44" s="3">
        <v>59</v>
      </c>
    </row>
    <row r="45" spans="1:2" x14ac:dyDescent="0.3">
      <c r="A45" s="4" t="s">
        <v>2149</v>
      </c>
      <c r="B45" s="3">
        <v>97</v>
      </c>
    </row>
    <row r="46" spans="1:2" x14ac:dyDescent="0.3">
      <c r="A46" s="4" t="s">
        <v>2159</v>
      </c>
      <c r="B46" s="3">
        <v>50</v>
      </c>
    </row>
    <row r="47" spans="1:2" x14ac:dyDescent="0.3">
      <c r="A47" s="4" t="s">
        <v>2151</v>
      </c>
      <c r="B47" s="3">
        <v>59</v>
      </c>
    </row>
    <row r="48" spans="1:2" x14ac:dyDescent="0.3">
      <c r="A48" s="4" t="s">
        <v>2170</v>
      </c>
      <c r="B48" s="3">
        <v>76</v>
      </c>
    </row>
    <row r="49" spans="1:2" x14ac:dyDescent="0.3">
      <c r="A49" s="4" t="s">
        <v>289</v>
      </c>
      <c r="B49" s="3">
        <v>131</v>
      </c>
    </row>
  </sheetData>
  <mergeCells count="5">
    <mergeCell ref="A37:B38"/>
    <mergeCell ref="E17:K18"/>
    <mergeCell ref="A1:B2"/>
    <mergeCell ref="E1:K2"/>
    <mergeCell ref="A19:B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8C1EC-316F-4CB0-8C34-74F936B0B210}">
  <sheetPr>
    <tabColor theme="9" tint="-0.249977111117893"/>
  </sheetPr>
  <dimension ref="A1"/>
  <sheetViews>
    <sheetView showGridLines="0" showRowColHeaders="0" tabSelected="1" zoomScale="65" zoomScaleNormal="90" workbookViewId="0">
      <selection activeCell="AK30" sqref="AK30"/>
    </sheetView>
  </sheetViews>
  <sheetFormatPr defaultRowHeight="14.4" x14ac:dyDescent="0.3"/>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099478-09E4-48DF-BAE2-3AFC1A522C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cleaning_data</vt:lpstr>
      <vt:lpstr>Analysis</vt:lpstr>
      <vt:lpstr>Simple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Youssef Mohamed</cp:lastModifiedBy>
  <dcterms:created xsi:type="dcterms:W3CDTF">2026-05-31T12:05:50Z</dcterms:created>
  <dcterms:modified xsi:type="dcterms:W3CDTF">2026-05-31T19:18:19Z</dcterms:modified>
</cp:coreProperties>
</file>