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649CF944-53AB-4E63-98D4-4D169B4C66FC}" xr6:coauthVersionLast="47" xr6:coauthVersionMax="47" xr10:uidLastSave="{00000000-0000-0000-0000-000000000000}"/>
  <bookViews>
    <workbookView minimized="1" xWindow="6108" yWindow="696" windowWidth="17280" windowHeight="8880" firstSheet="1" activeTab="1" xr2:uid="{16DFCB05-9A9C-49A0-B785-A4A5FD0084F3}"/>
  </bookViews>
  <sheets>
    <sheet name="awal ganguan kiri1" sheetId="1" r:id="rId1"/>
    <sheet name="awal ganguan kiri2" sheetId="2" r:id="rId2"/>
    <sheet name="awal ganguan kiri3" sheetId="3" r:id="rId3"/>
    <sheet name="awal ganguan kanan1" sheetId="5" r:id="rId4"/>
    <sheet name="awal ganguan kanan2" sheetId="6" r:id="rId5"/>
    <sheet name="awal ganguan kanan3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5" i="8" l="1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K2" i="8"/>
  <c r="K3" i="8" s="1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K223" i="8" s="1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K313" i="8" s="1"/>
  <c r="K314" i="8" s="1"/>
  <c r="K315" i="8" s="1"/>
  <c r="K316" i="8" s="1"/>
  <c r="K317" i="8" s="1"/>
  <c r="K318" i="8" s="1"/>
  <c r="K319" i="8" s="1"/>
  <c r="K320" i="8" s="1"/>
  <c r="K321" i="8" s="1"/>
  <c r="K322" i="8" s="1"/>
  <c r="K323" i="8" s="1"/>
  <c r="K324" i="8" s="1"/>
  <c r="K325" i="8" s="1"/>
  <c r="K326" i="8" s="1"/>
  <c r="K327" i="8" s="1"/>
  <c r="K328" i="8" s="1"/>
  <c r="K329" i="8" s="1"/>
  <c r="K330" i="8" s="1"/>
  <c r="K331" i="8" s="1"/>
  <c r="K332" i="8" s="1"/>
  <c r="K333" i="8" s="1"/>
  <c r="K334" i="8" s="1"/>
  <c r="K335" i="8" s="1"/>
  <c r="K336" i="8" s="1"/>
  <c r="K337" i="8" s="1"/>
  <c r="K338" i="8" s="1"/>
  <c r="K339" i="8" s="1"/>
  <c r="K340" i="8" s="1"/>
  <c r="K341" i="8" s="1"/>
  <c r="K342" i="8" s="1"/>
  <c r="K343" i="8" s="1"/>
  <c r="K344" i="8" s="1"/>
  <c r="K345" i="8" s="1"/>
  <c r="K346" i="8" s="1"/>
  <c r="K347" i="8" s="1"/>
  <c r="K348" i="8" s="1"/>
  <c r="K349" i="8" s="1"/>
  <c r="K350" i="8" s="1"/>
  <c r="K351" i="8" s="1"/>
  <c r="K352" i="8" s="1"/>
  <c r="K353" i="8" s="1"/>
  <c r="K354" i="8" s="1"/>
  <c r="K355" i="8" s="1"/>
  <c r="A2" i="8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K2" i="6"/>
  <c r="K3" i="6" s="1"/>
  <c r="K4" i="6" s="1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K204" i="6" s="1"/>
  <c r="K205" i="6" s="1"/>
  <c r="K206" i="6" s="1"/>
  <c r="K207" i="6" s="1"/>
  <c r="K208" i="6" s="1"/>
  <c r="K209" i="6" s="1"/>
  <c r="K210" i="6" s="1"/>
  <c r="K211" i="6" s="1"/>
  <c r="K212" i="6" s="1"/>
  <c r="K213" i="6" s="1"/>
  <c r="K214" i="6" s="1"/>
  <c r="K215" i="6" s="1"/>
  <c r="K216" i="6" s="1"/>
  <c r="K217" i="6" s="1"/>
  <c r="K218" i="6" s="1"/>
  <c r="K219" i="6" s="1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K231" i="6" s="1"/>
  <c r="K232" i="6" s="1"/>
  <c r="K233" i="6" s="1"/>
  <c r="K234" i="6" s="1"/>
  <c r="K235" i="6" s="1"/>
  <c r="K236" i="6" s="1"/>
  <c r="K237" i="6" s="1"/>
  <c r="K238" i="6" s="1"/>
  <c r="K239" i="6" s="1"/>
  <c r="K240" i="6" s="1"/>
  <c r="K241" i="6" s="1"/>
  <c r="K242" i="6" s="1"/>
  <c r="K243" i="6" s="1"/>
  <c r="K244" i="6" s="1"/>
  <c r="K245" i="6" s="1"/>
  <c r="K246" i="6" s="1"/>
  <c r="K247" i="6" s="1"/>
  <c r="K248" i="6" s="1"/>
  <c r="K249" i="6" s="1"/>
  <c r="K250" i="6" s="1"/>
  <c r="K251" i="6" s="1"/>
  <c r="K252" i="6" s="1"/>
  <c r="K253" i="6" s="1"/>
  <c r="K254" i="6" s="1"/>
  <c r="K255" i="6" s="1"/>
  <c r="K256" i="6" s="1"/>
  <c r="K257" i="6" s="1"/>
  <c r="K258" i="6" s="1"/>
  <c r="K259" i="6" s="1"/>
  <c r="K260" i="6" s="1"/>
  <c r="K261" i="6" s="1"/>
  <c r="K262" i="6" s="1"/>
  <c r="K263" i="6" s="1"/>
  <c r="K264" i="6" s="1"/>
  <c r="K265" i="6" s="1"/>
  <c r="K266" i="6" s="1"/>
  <c r="K267" i="6" s="1"/>
  <c r="K268" i="6" s="1"/>
  <c r="K269" i="6" s="1"/>
  <c r="K270" i="6" s="1"/>
  <c r="K271" i="6" s="1"/>
  <c r="K272" i="6" s="1"/>
  <c r="K273" i="6" s="1"/>
  <c r="K274" i="6" s="1"/>
  <c r="K275" i="6" s="1"/>
  <c r="K276" i="6" s="1"/>
  <c r="K277" i="6" s="1"/>
  <c r="K278" i="6" s="1"/>
  <c r="K279" i="6" s="1"/>
  <c r="K280" i="6" s="1"/>
  <c r="K281" i="6" s="1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K292" i="6" s="1"/>
  <c r="K293" i="6" s="1"/>
  <c r="K294" i="6" s="1"/>
  <c r="K295" i="6" s="1"/>
  <c r="K296" i="6" s="1"/>
  <c r="K297" i="6" s="1"/>
  <c r="K298" i="6" s="1"/>
  <c r="K299" i="6" s="1"/>
  <c r="K300" i="6" s="1"/>
  <c r="K301" i="6" s="1"/>
  <c r="K302" i="6" s="1"/>
  <c r="K303" i="6" s="1"/>
  <c r="K304" i="6" s="1"/>
  <c r="K305" i="6" s="1"/>
  <c r="K306" i="6" s="1"/>
  <c r="K307" i="6" s="1"/>
  <c r="K308" i="6" s="1"/>
  <c r="K309" i="6" s="1"/>
  <c r="K310" i="6" s="1"/>
  <c r="K311" i="6" s="1"/>
  <c r="K312" i="6" s="1"/>
  <c r="K313" i="6" s="1"/>
  <c r="K314" i="6" s="1"/>
  <c r="K315" i="6" s="1"/>
  <c r="K316" i="6" s="1"/>
  <c r="K317" i="6" s="1"/>
  <c r="K318" i="6" s="1"/>
  <c r="K319" i="6" s="1"/>
  <c r="K320" i="6" s="1"/>
  <c r="K321" i="6" s="1"/>
  <c r="K322" i="6" s="1"/>
  <c r="K323" i="6" s="1"/>
  <c r="K324" i="6" s="1"/>
  <c r="K325" i="6" s="1"/>
  <c r="K326" i="6" s="1"/>
  <c r="K327" i="6" s="1"/>
  <c r="K328" i="6" s="1"/>
  <c r="K329" i="6" s="1"/>
  <c r="K330" i="6" s="1"/>
  <c r="K331" i="6" s="1"/>
  <c r="K332" i="6" s="1"/>
  <c r="K333" i="6" s="1"/>
  <c r="K334" i="6" s="1"/>
  <c r="K335" i="6" s="1"/>
  <c r="K336" i="6" s="1"/>
  <c r="K337" i="6" s="1"/>
  <c r="K338" i="6" s="1"/>
  <c r="K339" i="6" s="1"/>
  <c r="K340" i="6" s="1"/>
  <c r="K341" i="6" s="1"/>
  <c r="K342" i="6" s="1"/>
  <c r="K343" i="6" s="1"/>
  <c r="K344" i="6" s="1"/>
  <c r="K345" i="6" s="1"/>
  <c r="K346" i="6" s="1"/>
  <c r="K347" i="6" s="1"/>
  <c r="K348" i="6" s="1"/>
  <c r="K349" i="6" s="1"/>
  <c r="K350" i="6" s="1"/>
  <c r="K351" i="6" s="1"/>
  <c r="K352" i="6" s="1"/>
  <c r="K353" i="6" s="1"/>
  <c r="K354" i="6" s="1"/>
  <c r="K355" i="6" s="1"/>
  <c r="K356" i="6" s="1"/>
  <c r="K357" i="6" s="1"/>
  <c r="K358" i="6" s="1"/>
  <c r="K359" i="6" s="1"/>
  <c r="K360" i="6" s="1"/>
  <c r="K361" i="6" s="1"/>
  <c r="K362" i="6" s="1"/>
  <c r="K363" i="6" s="1"/>
  <c r="K364" i="6" s="1"/>
  <c r="K365" i="6" s="1"/>
  <c r="K366" i="6" s="1"/>
  <c r="K367" i="6" s="1"/>
  <c r="K368" i="6" s="1"/>
  <c r="K369" i="6" s="1"/>
  <c r="K370" i="6" s="1"/>
  <c r="K371" i="6" s="1"/>
  <c r="K372" i="6" s="1"/>
  <c r="K373" i="6" s="1"/>
  <c r="K374" i="6" s="1"/>
  <c r="K375" i="6" s="1"/>
  <c r="K376" i="6" s="1"/>
  <c r="K377" i="6" s="1"/>
  <c r="K378" i="6" s="1"/>
  <c r="K379" i="6" s="1"/>
  <c r="K380" i="6" s="1"/>
  <c r="K381" i="6" s="1"/>
  <c r="K382" i="6" s="1"/>
  <c r="K383" i="6" s="1"/>
  <c r="K384" i="6" s="1"/>
  <c r="K385" i="6" s="1"/>
  <c r="K386" i="6" s="1"/>
  <c r="K387" i="6" s="1"/>
  <c r="K388" i="6" s="1"/>
  <c r="K389" i="6" s="1"/>
  <c r="K390" i="6" s="1"/>
  <c r="K391" i="6" s="1"/>
  <c r="K392" i="6" s="1"/>
  <c r="K393" i="6" s="1"/>
  <c r="K394" i="6" s="1"/>
  <c r="K395" i="6" s="1"/>
  <c r="K396" i="6" s="1"/>
  <c r="K397" i="6" s="1"/>
  <c r="K398" i="6" s="1"/>
  <c r="K399" i="6" s="1"/>
  <c r="K400" i="6" s="1"/>
  <c r="K401" i="6" s="1"/>
  <c r="K402" i="6" s="1"/>
  <c r="K403" i="6" s="1"/>
  <c r="K404" i="6" s="1"/>
  <c r="K405" i="6" s="1"/>
  <c r="K406" i="6" s="1"/>
  <c r="K407" i="6" s="1"/>
  <c r="K408" i="6" s="1"/>
  <c r="K409" i="6" s="1"/>
  <c r="K410" i="6" s="1"/>
  <c r="K411" i="6" s="1"/>
  <c r="K412" i="6" s="1"/>
  <c r="K413" i="6" s="1"/>
  <c r="K414" i="6" s="1"/>
  <c r="K415" i="6" s="1"/>
  <c r="K416" i="6" s="1"/>
  <c r="K417" i="6" s="1"/>
  <c r="K418" i="6" s="1"/>
  <c r="K419" i="6" s="1"/>
  <c r="K420" i="6" s="1"/>
  <c r="K421" i="6" s="1"/>
  <c r="K422" i="6" s="1"/>
  <c r="K423" i="6" s="1"/>
  <c r="K424" i="6" s="1"/>
  <c r="K425" i="6" s="1"/>
  <c r="K426" i="6" s="1"/>
  <c r="K427" i="6" s="1"/>
  <c r="K428" i="6" s="1"/>
  <c r="K429" i="6" s="1"/>
  <c r="K430" i="6" s="1"/>
  <c r="K431" i="6" s="1"/>
  <c r="K432" i="6" s="1"/>
  <c r="K433" i="6" s="1"/>
  <c r="K434" i="6" s="1"/>
  <c r="K435" i="6" s="1"/>
  <c r="K436" i="6" s="1"/>
  <c r="K437" i="6" s="1"/>
  <c r="K438" i="6" s="1"/>
  <c r="K439" i="6" s="1"/>
  <c r="K440" i="6" s="1"/>
  <c r="K441" i="6" s="1"/>
  <c r="K442" i="6" s="1"/>
  <c r="K443" i="6" s="1"/>
  <c r="K444" i="6" s="1"/>
  <c r="K445" i="6" s="1"/>
  <c r="K446" i="6" s="1"/>
  <c r="K447" i="6" s="1"/>
  <c r="K448" i="6" s="1"/>
  <c r="K449" i="6" s="1"/>
  <c r="K450" i="6" s="1"/>
  <c r="K451" i="6" s="1"/>
  <c r="K452" i="6" s="1"/>
  <c r="K453" i="6" s="1"/>
  <c r="K454" i="6" s="1"/>
  <c r="K455" i="6" s="1"/>
  <c r="K456" i="6" s="1"/>
  <c r="K457" i="6" s="1"/>
  <c r="K458" i="6" s="1"/>
  <c r="K459" i="6" s="1"/>
  <c r="K460" i="6" s="1"/>
  <c r="K461" i="6" s="1"/>
  <c r="K462" i="6" s="1"/>
  <c r="K463" i="6" s="1"/>
  <c r="K464" i="6" s="1"/>
  <c r="K465" i="6" s="1"/>
  <c r="K466" i="6" s="1"/>
  <c r="K467" i="6" s="1"/>
  <c r="K468" i="6" s="1"/>
  <c r="K469" i="6" s="1"/>
  <c r="K470" i="6" s="1"/>
  <c r="K471" i="6" s="1"/>
  <c r="K472" i="6" s="1"/>
  <c r="K473" i="6" s="1"/>
  <c r="K474" i="6" s="1"/>
  <c r="K475" i="6" s="1"/>
  <c r="K476" i="6" s="1"/>
  <c r="K477" i="6" s="1"/>
  <c r="K478" i="6" s="1"/>
  <c r="K479" i="6" s="1"/>
  <c r="K480" i="6" s="1"/>
  <c r="K481" i="6" s="1"/>
  <c r="A2" i="6"/>
  <c r="K2" i="5"/>
  <c r="K3" i="5" s="1"/>
  <c r="K4" i="5" s="1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K376" i="5" s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K388" i="5" s="1"/>
  <c r="K389" i="5" s="1"/>
  <c r="K390" i="5" s="1"/>
  <c r="K391" i="5" s="1"/>
  <c r="K392" i="5" s="1"/>
  <c r="K393" i="5" s="1"/>
  <c r="K394" i="5" s="1"/>
  <c r="K395" i="5" s="1"/>
  <c r="K396" i="5" s="1"/>
  <c r="K397" i="5" s="1"/>
  <c r="K398" i="5" s="1"/>
  <c r="K399" i="5" s="1"/>
  <c r="K400" i="5" s="1"/>
  <c r="K401" i="5" s="1"/>
  <c r="K402" i="5" s="1"/>
  <c r="K403" i="5" s="1"/>
  <c r="K404" i="5" s="1"/>
  <c r="K405" i="5" s="1"/>
  <c r="K406" i="5" s="1"/>
  <c r="K407" i="5" s="1"/>
  <c r="K408" i="5" s="1"/>
  <c r="K409" i="5" s="1"/>
  <c r="K410" i="5" s="1"/>
  <c r="K411" i="5" s="1"/>
  <c r="K412" i="5" s="1"/>
  <c r="K413" i="5" s="1"/>
  <c r="K414" i="5" s="1"/>
  <c r="K415" i="5" s="1"/>
  <c r="K416" i="5" s="1"/>
  <c r="K417" i="5" s="1"/>
  <c r="K418" i="5" s="1"/>
  <c r="K419" i="5" s="1"/>
  <c r="K420" i="5" s="1"/>
  <c r="K421" i="5" s="1"/>
  <c r="K422" i="5" s="1"/>
  <c r="K423" i="5" s="1"/>
  <c r="K424" i="5" s="1"/>
  <c r="K425" i="5" s="1"/>
  <c r="K426" i="5" s="1"/>
  <c r="K427" i="5" s="1"/>
  <c r="K428" i="5" s="1"/>
  <c r="K429" i="5" s="1"/>
  <c r="K430" i="5" s="1"/>
  <c r="K431" i="5" s="1"/>
  <c r="K432" i="5" s="1"/>
  <c r="K433" i="5" s="1"/>
  <c r="K434" i="5" s="1"/>
  <c r="K435" i="5" s="1"/>
  <c r="K436" i="5" s="1"/>
  <c r="K437" i="5" s="1"/>
  <c r="K438" i="5" s="1"/>
  <c r="K439" i="5" s="1"/>
  <c r="K440" i="5" s="1"/>
  <c r="K441" i="5" s="1"/>
  <c r="K442" i="5" s="1"/>
  <c r="K443" i="5" s="1"/>
  <c r="K444" i="5" s="1"/>
  <c r="K445" i="5" s="1"/>
  <c r="K446" i="5" s="1"/>
  <c r="K447" i="5" s="1"/>
  <c r="K448" i="5" s="1"/>
  <c r="K449" i="5" s="1"/>
  <c r="K450" i="5" s="1"/>
  <c r="K451" i="5" s="1"/>
  <c r="K452" i="5" s="1"/>
  <c r="K453" i="5" s="1"/>
  <c r="K454" i="5" s="1"/>
  <c r="K455" i="5" s="1"/>
  <c r="K456" i="5" s="1"/>
  <c r="K457" i="5" s="1"/>
  <c r="K458" i="5" s="1"/>
  <c r="K459" i="5" s="1"/>
  <c r="K460" i="5" s="1"/>
  <c r="K461" i="5" s="1"/>
  <c r="K462" i="5" s="1"/>
  <c r="K463" i="5" s="1"/>
  <c r="K464" i="5" s="1"/>
  <c r="K465" i="5" s="1"/>
  <c r="K466" i="5" s="1"/>
  <c r="K467" i="5" s="1"/>
  <c r="K468" i="5" s="1"/>
  <c r="K469" i="5" s="1"/>
  <c r="K470" i="5" s="1"/>
  <c r="K471" i="5" s="1"/>
  <c r="K472" i="5" s="1"/>
  <c r="K473" i="5" s="1"/>
  <c r="K474" i="5" s="1"/>
  <c r="K475" i="5" s="1"/>
  <c r="K476" i="5" s="1"/>
  <c r="K477" i="5" s="1"/>
  <c r="K478" i="5" s="1"/>
  <c r="K479" i="5" s="1"/>
  <c r="K480" i="5" s="1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K362" i="3"/>
  <c r="K363" i="3" s="1"/>
  <c r="K364" i="3" s="1"/>
  <c r="K365" i="3" s="1"/>
  <c r="K366" i="3" s="1"/>
  <c r="K367" i="3" s="1"/>
  <c r="K368" i="3" s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s="1"/>
  <c r="K390" i="3" s="1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K411" i="3" s="1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K424" i="3" s="1"/>
  <c r="K425" i="3" s="1"/>
  <c r="K426" i="3" s="1"/>
  <c r="K427" i="3" s="1"/>
  <c r="K428" i="3" s="1"/>
  <c r="K429" i="3" s="1"/>
  <c r="K430" i="3" s="1"/>
  <c r="K431" i="3" s="1"/>
  <c r="K432" i="3" s="1"/>
  <c r="K433" i="3" s="1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K445" i="3" s="1"/>
  <c r="K446" i="3" s="1"/>
  <c r="K447" i="3" s="1"/>
  <c r="K448" i="3" s="1"/>
  <c r="K449" i="3" s="1"/>
  <c r="K450" i="3" s="1"/>
  <c r="K451" i="3" s="1"/>
  <c r="K452" i="3" s="1"/>
  <c r="K453" i="3" s="1"/>
  <c r="K454" i="3" s="1"/>
  <c r="K455" i="3" s="1"/>
  <c r="K456" i="3" s="1"/>
  <c r="K457" i="3" s="1"/>
  <c r="K458" i="3" s="1"/>
  <c r="K459" i="3" s="1"/>
  <c r="K460" i="3" s="1"/>
  <c r="K461" i="3" s="1"/>
  <c r="K462" i="3" s="1"/>
  <c r="K463" i="3" s="1"/>
  <c r="K464" i="3" s="1"/>
  <c r="K465" i="3" s="1"/>
  <c r="K466" i="3" s="1"/>
  <c r="K467" i="3" s="1"/>
  <c r="K468" i="3" s="1"/>
  <c r="K469" i="3" s="1"/>
  <c r="K470" i="3" s="1"/>
  <c r="K471" i="3" s="1"/>
  <c r="K472" i="3" s="1"/>
  <c r="K473" i="3" s="1"/>
  <c r="K474" i="3" s="1"/>
  <c r="K475" i="3" s="1"/>
  <c r="K476" i="3" s="1"/>
  <c r="K477" i="3" s="1"/>
  <c r="K478" i="3" s="1"/>
  <c r="K479" i="3" s="1"/>
  <c r="K480" i="3" s="1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K2" i="3"/>
  <c r="K3" i="3" s="1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K251" i="3" s="1"/>
  <c r="K252" i="3" s="1"/>
  <c r="K253" i="3" s="1"/>
  <c r="K254" i="3" s="1"/>
  <c r="K255" i="3" s="1"/>
  <c r="K256" i="3" s="1"/>
  <c r="K257" i="3" s="1"/>
  <c r="K258" i="3" s="1"/>
  <c r="K259" i="3" s="1"/>
  <c r="K260" i="3" s="1"/>
  <c r="K261" i="3" s="1"/>
  <c r="K262" i="3" s="1"/>
  <c r="K263" i="3" s="1"/>
  <c r="K264" i="3" s="1"/>
  <c r="K265" i="3" s="1"/>
  <c r="K266" i="3" s="1"/>
  <c r="K267" i="3" s="1"/>
  <c r="K268" i="3" s="1"/>
  <c r="K269" i="3" s="1"/>
  <c r="K270" i="3" s="1"/>
  <c r="K271" i="3" s="1"/>
  <c r="K272" i="3" s="1"/>
  <c r="K273" i="3" s="1"/>
  <c r="K274" i="3" s="1"/>
  <c r="K275" i="3" s="1"/>
  <c r="K276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K298" i="3" s="1"/>
  <c r="K299" i="3" s="1"/>
  <c r="K300" i="3" s="1"/>
  <c r="K301" i="3" s="1"/>
  <c r="K302" i="3" s="1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2" i="2"/>
  <c r="K2" i="2"/>
  <c r="K3" i="2" s="1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3" i="1"/>
  <c r="J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2" i="1"/>
</calcChain>
</file>

<file path=xl/sharedStrings.xml><?xml version="1.0" encoding="utf-8"?>
<sst xmlns="http://schemas.openxmlformats.org/spreadsheetml/2006/main" count="2637" uniqueCount="10">
  <si>
    <t>'Waktu'</t>
  </si>
  <si>
    <t>'X_movAvg'</t>
  </si>
  <si>
    <t>'Y_movAvg'</t>
  </si>
  <si>
    <t>'V_forward'</t>
  </si>
  <si>
    <t>'V_backward'</t>
  </si>
  <si>
    <t>'V_left'</t>
  </si>
  <si>
    <t>'V_right']</t>
  </si>
  <si>
    <t>0]</t>
  </si>
  <si>
    <t>t</t>
  </si>
  <si>
    <t>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</si>
</sst>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D04F0A-E36A-477B-9913-C97D31C39B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'</a:t>
            </a:r>
            <a:r>
              <a:rPr lang="id-ID"/>
              <a:t>Trajektori</a:t>
            </a:r>
            <a:r>
              <a:rPr lang="en-ID"/>
              <a:t>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kiri1'!$D$1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kiri1'!$C$2:$C$432</c:f>
              <c:numCache>
                <c:formatCode>General</c:formatCode>
                <c:ptCount val="431"/>
                <c:pt idx="0">
                  <c:v>124.134</c:v>
                </c:pt>
                <c:pt idx="1">
                  <c:v>123.273</c:v>
                </c:pt>
                <c:pt idx="2">
                  <c:v>121.30500000000001</c:v>
                </c:pt>
                <c:pt idx="3">
                  <c:v>118.968</c:v>
                </c:pt>
                <c:pt idx="4">
                  <c:v>116.754</c:v>
                </c:pt>
                <c:pt idx="5">
                  <c:v>114.786</c:v>
                </c:pt>
                <c:pt idx="6">
                  <c:v>119.181</c:v>
                </c:pt>
                <c:pt idx="7">
                  <c:v>116.84399999999999</c:v>
                </c:pt>
                <c:pt idx="8">
                  <c:v>114.753</c:v>
                </c:pt>
                <c:pt idx="9">
                  <c:v>112.539</c:v>
                </c:pt>
                <c:pt idx="10">
                  <c:v>110.694</c:v>
                </c:pt>
                <c:pt idx="11">
                  <c:v>109.095</c:v>
                </c:pt>
                <c:pt idx="12">
                  <c:v>107.86499999999999</c:v>
                </c:pt>
                <c:pt idx="13">
                  <c:v>106.881</c:v>
                </c:pt>
                <c:pt idx="14">
                  <c:v>106.26600000000001</c:v>
                </c:pt>
                <c:pt idx="15">
                  <c:v>105.89700000000001</c:v>
                </c:pt>
                <c:pt idx="16">
                  <c:v>106.557</c:v>
                </c:pt>
                <c:pt idx="17">
                  <c:v>107.991</c:v>
                </c:pt>
                <c:pt idx="18">
                  <c:v>107.955</c:v>
                </c:pt>
                <c:pt idx="19">
                  <c:v>108.23399999999999</c:v>
                </c:pt>
                <c:pt idx="20">
                  <c:v>109.005</c:v>
                </c:pt>
                <c:pt idx="21">
                  <c:v>110.64</c:v>
                </c:pt>
                <c:pt idx="22">
                  <c:v>112.607999999999</c:v>
                </c:pt>
                <c:pt idx="23">
                  <c:v>113.925</c:v>
                </c:pt>
                <c:pt idx="24">
                  <c:v>112.88664</c:v>
                </c:pt>
                <c:pt idx="25">
                  <c:v>112.65048</c:v>
                </c:pt>
                <c:pt idx="26">
                  <c:v>112.52256</c:v>
                </c:pt>
                <c:pt idx="27">
                  <c:v>112.52256</c:v>
                </c:pt>
                <c:pt idx="28">
                  <c:v>112.64064</c:v>
                </c:pt>
                <c:pt idx="29">
                  <c:v>112.86203999999999</c:v>
                </c:pt>
                <c:pt idx="30">
                  <c:v>113.176919999999</c:v>
                </c:pt>
                <c:pt idx="31">
                  <c:v>113.325839999999</c:v>
                </c:pt>
                <c:pt idx="32">
                  <c:v>113.57808</c:v>
                </c:pt>
                <c:pt idx="33">
                  <c:v>113.92872</c:v>
                </c:pt>
                <c:pt idx="34">
                  <c:v>114.37284</c:v>
                </c:pt>
                <c:pt idx="35">
                  <c:v>114.86615999999999</c:v>
                </c:pt>
                <c:pt idx="36">
                  <c:v>115.36932</c:v>
                </c:pt>
                <c:pt idx="37">
                  <c:v>115.77408</c:v>
                </c:pt>
                <c:pt idx="38">
                  <c:v>116.10504</c:v>
                </c:pt>
                <c:pt idx="39">
                  <c:v>116.422679999999</c:v>
                </c:pt>
                <c:pt idx="40">
                  <c:v>116.69604</c:v>
                </c:pt>
                <c:pt idx="41">
                  <c:v>116.92332</c:v>
                </c:pt>
                <c:pt idx="42">
                  <c:v>117.06228</c:v>
                </c:pt>
                <c:pt idx="43">
                  <c:v>117.19284</c:v>
                </c:pt>
                <c:pt idx="44">
                  <c:v>117.30732</c:v>
                </c:pt>
                <c:pt idx="45">
                  <c:v>117.38603999999999</c:v>
                </c:pt>
                <c:pt idx="46">
                  <c:v>117.4092</c:v>
                </c:pt>
                <c:pt idx="47">
                  <c:v>117.37824000000001</c:v>
                </c:pt>
                <c:pt idx="48">
                  <c:v>117.33396</c:v>
                </c:pt>
                <c:pt idx="49">
                  <c:v>117.24048000000001</c:v>
                </c:pt>
                <c:pt idx="50">
                  <c:v>117.09432</c:v>
                </c:pt>
                <c:pt idx="51">
                  <c:v>116.87291999999999</c:v>
                </c:pt>
                <c:pt idx="52">
                  <c:v>116.62692</c:v>
                </c:pt>
                <c:pt idx="53">
                  <c:v>116.376</c:v>
                </c:pt>
                <c:pt idx="54">
                  <c:v>116.13</c:v>
                </c:pt>
                <c:pt idx="55">
                  <c:v>115.884</c:v>
                </c:pt>
                <c:pt idx="56">
                  <c:v>115.64784</c:v>
                </c:pt>
                <c:pt idx="57">
                  <c:v>115.426439999999</c:v>
                </c:pt>
                <c:pt idx="58">
                  <c:v>115.20996</c:v>
                </c:pt>
                <c:pt idx="59">
                  <c:v>114.9984</c:v>
                </c:pt>
                <c:pt idx="60">
                  <c:v>114.81636</c:v>
                </c:pt>
                <c:pt idx="61">
                  <c:v>114.67859999999899</c:v>
                </c:pt>
                <c:pt idx="62">
                  <c:v>114.673679999999</c:v>
                </c:pt>
                <c:pt idx="63">
                  <c:v>114.77207999999899</c:v>
                </c:pt>
                <c:pt idx="64">
                  <c:v>114.913319999999</c:v>
                </c:pt>
                <c:pt idx="65">
                  <c:v>115.133279999999</c:v>
                </c:pt>
                <c:pt idx="66">
                  <c:v>115.39259999999901</c:v>
                </c:pt>
                <c:pt idx="67">
                  <c:v>115.687799999999</c:v>
                </c:pt>
                <c:pt idx="68">
                  <c:v>116.002679999999</c:v>
                </c:pt>
                <c:pt idx="69">
                  <c:v>116.337239999999</c:v>
                </c:pt>
                <c:pt idx="70">
                  <c:v>116.6964</c:v>
                </c:pt>
                <c:pt idx="71">
                  <c:v>117.0492</c:v>
                </c:pt>
                <c:pt idx="72">
                  <c:v>117.38867999999999</c:v>
                </c:pt>
                <c:pt idx="73">
                  <c:v>117.66912000000001</c:v>
                </c:pt>
                <c:pt idx="74">
                  <c:v>117.90672000000001</c:v>
                </c:pt>
                <c:pt idx="75">
                  <c:v>118.07747999999999</c:v>
                </c:pt>
                <c:pt idx="76">
                  <c:v>118.23492</c:v>
                </c:pt>
                <c:pt idx="77">
                  <c:v>118.36776</c:v>
                </c:pt>
                <c:pt idx="78">
                  <c:v>118.49075999999999</c:v>
                </c:pt>
                <c:pt idx="79">
                  <c:v>118.59408000000001</c:v>
                </c:pt>
                <c:pt idx="80">
                  <c:v>118.68264000000001</c:v>
                </c:pt>
                <c:pt idx="81">
                  <c:v>118.75644</c:v>
                </c:pt>
                <c:pt idx="82">
                  <c:v>118.81056</c:v>
                </c:pt>
                <c:pt idx="83">
                  <c:v>118.85975999999999</c:v>
                </c:pt>
                <c:pt idx="84">
                  <c:v>118.9188</c:v>
                </c:pt>
                <c:pt idx="85">
                  <c:v>118.99751999999999</c:v>
                </c:pt>
                <c:pt idx="86">
                  <c:v>119.09592000000001</c:v>
                </c:pt>
                <c:pt idx="87">
                  <c:v>119.20415999999901</c:v>
                </c:pt>
                <c:pt idx="88">
                  <c:v>119.29763999999901</c:v>
                </c:pt>
                <c:pt idx="89">
                  <c:v>119.337</c:v>
                </c:pt>
                <c:pt idx="90">
                  <c:v>119.29764</c:v>
                </c:pt>
                <c:pt idx="91">
                  <c:v>119.20908</c:v>
                </c:pt>
                <c:pt idx="92">
                  <c:v>119.13036</c:v>
                </c:pt>
                <c:pt idx="93">
                  <c:v>119.06147999999899</c:v>
                </c:pt>
                <c:pt idx="94">
                  <c:v>118.99751999999999</c:v>
                </c:pt>
                <c:pt idx="95">
                  <c:v>118.94832</c:v>
                </c:pt>
                <c:pt idx="96">
                  <c:v>118.92516000000001</c:v>
                </c:pt>
                <c:pt idx="97">
                  <c:v>118.93008</c:v>
                </c:pt>
                <c:pt idx="98">
                  <c:v>118.99404</c:v>
                </c:pt>
                <c:pt idx="99">
                  <c:v>119.05656</c:v>
                </c:pt>
                <c:pt idx="100">
                  <c:v>119.12052</c:v>
                </c:pt>
                <c:pt idx="101">
                  <c:v>119.17464</c:v>
                </c:pt>
                <c:pt idx="102">
                  <c:v>119.214</c:v>
                </c:pt>
                <c:pt idx="103">
                  <c:v>119.238599999999</c:v>
                </c:pt>
                <c:pt idx="104">
                  <c:v>119.2632</c:v>
                </c:pt>
                <c:pt idx="105">
                  <c:v>119.2878</c:v>
                </c:pt>
                <c:pt idx="106">
                  <c:v>119.30256</c:v>
                </c:pt>
                <c:pt idx="107">
                  <c:v>119.2878</c:v>
                </c:pt>
                <c:pt idx="108">
                  <c:v>119.23368000000001</c:v>
                </c:pt>
                <c:pt idx="109">
                  <c:v>119.14019999999999</c:v>
                </c:pt>
                <c:pt idx="110">
                  <c:v>119.03196</c:v>
                </c:pt>
                <c:pt idx="111">
                  <c:v>118.93356</c:v>
                </c:pt>
                <c:pt idx="112">
                  <c:v>118.85484</c:v>
                </c:pt>
                <c:pt idx="113">
                  <c:v>118.80072</c:v>
                </c:pt>
                <c:pt idx="114">
                  <c:v>118.78596</c:v>
                </c:pt>
                <c:pt idx="115">
                  <c:v>118.82532</c:v>
                </c:pt>
                <c:pt idx="116">
                  <c:v>118.88928</c:v>
                </c:pt>
                <c:pt idx="117">
                  <c:v>118.9434</c:v>
                </c:pt>
                <c:pt idx="118">
                  <c:v>118.9926</c:v>
                </c:pt>
                <c:pt idx="119">
                  <c:v>119.04179999999999</c:v>
                </c:pt>
                <c:pt idx="120">
                  <c:v>119.08608</c:v>
                </c:pt>
                <c:pt idx="121">
                  <c:v>119.12363999999999</c:v>
                </c:pt>
                <c:pt idx="122">
                  <c:v>119.14188</c:v>
                </c:pt>
                <c:pt idx="123">
                  <c:v>119.1306</c:v>
                </c:pt>
                <c:pt idx="124">
                  <c:v>119.1144</c:v>
                </c:pt>
                <c:pt idx="125">
                  <c:v>119.11788</c:v>
                </c:pt>
                <c:pt idx="126">
                  <c:v>119.14104</c:v>
                </c:pt>
                <c:pt idx="127">
                  <c:v>119.169119999999</c:v>
                </c:pt>
                <c:pt idx="128">
                  <c:v>119.202119999999</c:v>
                </c:pt>
                <c:pt idx="129">
                  <c:v>119.23511999999999</c:v>
                </c:pt>
                <c:pt idx="130">
                  <c:v>119.268119999999</c:v>
                </c:pt>
                <c:pt idx="131">
                  <c:v>119.317319999999</c:v>
                </c:pt>
                <c:pt idx="132">
                  <c:v>119.400959999999</c:v>
                </c:pt>
                <c:pt idx="133">
                  <c:v>119.51903999999899</c:v>
                </c:pt>
                <c:pt idx="134">
                  <c:v>119.66663999999901</c:v>
                </c:pt>
                <c:pt idx="135">
                  <c:v>119.814239999999</c:v>
                </c:pt>
                <c:pt idx="136">
                  <c:v>119.951999999999</c:v>
                </c:pt>
                <c:pt idx="137">
                  <c:v>120.089759999999</c:v>
                </c:pt>
                <c:pt idx="138">
                  <c:v>120.23591999999999</c:v>
                </c:pt>
                <c:pt idx="139">
                  <c:v>120.40176</c:v>
                </c:pt>
                <c:pt idx="140">
                  <c:v>120.577439999999</c:v>
                </c:pt>
                <c:pt idx="141">
                  <c:v>120.767879999999</c:v>
                </c:pt>
                <c:pt idx="142">
                  <c:v>120.95831999999901</c:v>
                </c:pt>
                <c:pt idx="143">
                  <c:v>121.14876</c:v>
                </c:pt>
                <c:pt idx="144">
                  <c:v>121.34412</c:v>
                </c:pt>
                <c:pt idx="145">
                  <c:v>121.564079999999</c:v>
                </c:pt>
                <c:pt idx="146">
                  <c:v>121.78368</c:v>
                </c:pt>
                <c:pt idx="147">
                  <c:v>121.99932</c:v>
                </c:pt>
                <c:pt idx="148">
                  <c:v>122.21987999999899</c:v>
                </c:pt>
                <c:pt idx="149">
                  <c:v>122.45028000000001</c:v>
                </c:pt>
                <c:pt idx="150">
                  <c:v>122.68068</c:v>
                </c:pt>
                <c:pt idx="151">
                  <c:v>122.90124</c:v>
                </c:pt>
                <c:pt idx="152">
                  <c:v>123.11687999999999</c:v>
                </c:pt>
                <c:pt idx="153">
                  <c:v>123.33251999999899</c:v>
                </c:pt>
                <c:pt idx="154">
                  <c:v>123.553079999999</c:v>
                </c:pt>
                <c:pt idx="155">
                  <c:v>123.783479999999</c:v>
                </c:pt>
                <c:pt idx="156">
                  <c:v>124.00259999999901</c:v>
                </c:pt>
                <c:pt idx="157">
                  <c:v>124.206959999999</c:v>
                </c:pt>
                <c:pt idx="158">
                  <c:v>124.39164</c:v>
                </c:pt>
                <c:pt idx="159">
                  <c:v>124.560239999999</c:v>
                </c:pt>
                <c:pt idx="160">
                  <c:v>124.718999999999</c:v>
                </c:pt>
                <c:pt idx="161">
                  <c:v>124.867919999999</c:v>
                </c:pt>
                <c:pt idx="162">
                  <c:v>124.992239999999</c:v>
                </c:pt>
                <c:pt idx="163">
                  <c:v>125.127839999999</c:v>
                </c:pt>
                <c:pt idx="164">
                  <c:v>125.24651999999899</c:v>
                </c:pt>
                <c:pt idx="165">
                  <c:v>125.36519999999901</c:v>
                </c:pt>
                <c:pt idx="166">
                  <c:v>125.47403999999899</c:v>
                </c:pt>
                <c:pt idx="167">
                  <c:v>125.58779999999901</c:v>
                </c:pt>
                <c:pt idx="168">
                  <c:v>125.69027999999901</c:v>
                </c:pt>
                <c:pt idx="169">
                  <c:v>125.77307999999999</c:v>
                </c:pt>
                <c:pt idx="170">
                  <c:v>125.80176</c:v>
                </c:pt>
                <c:pt idx="171">
                  <c:v>125.786879999999</c:v>
                </c:pt>
                <c:pt idx="172">
                  <c:v>125.757359999999</c:v>
                </c:pt>
                <c:pt idx="173">
                  <c:v>125.67371999999899</c:v>
                </c:pt>
                <c:pt idx="174">
                  <c:v>125.616959999999</c:v>
                </c:pt>
                <c:pt idx="175">
                  <c:v>125.53067999999899</c:v>
                </c:pt>
                <c:pt idx="176">
                  <c:v>125.429639999999</c:v>
                </c:pt>
                <c:pt idx="177">
                  <c:v>125.294159999999</c:v>
                </c:pt>
                <c:pt idx="178">
                  <c:v>125.13408</c:v>
                </c:pt>
                <c:pt idx="179">
                  <c:v>124.95432</c:v>
                </c:pt>
                <c:pt idx="180">
                  <c:v>124.73520000000001</c:v>
                </c:pt>
                <c:pt idx="181">
                  <c:v>124.506239999999</c:v>
                </c:pt>
                <c:pt idx="182">
                  <c:v>124.28712</c:v>
                </c:pt>
                <c:pt idx="183">
                  <c:v>124.10736</c:v>
                </c:pt>
                <c:pt idx="184">
                  <c:v>123.95208</c:v>
                </c:pt>
                <c:pt idx="185">
                  <c:v>123.81648</c:v>
                </c:pt>
                <c:pt idx="186">
                  <c:v>123.705479999999</c:v>
                </c:pt>
                <c:pt idx="187">
                  <c:v>123.619079999999</c:v>
                </c:pt>
                <c:pt idx="188">
                  <c:v>123.54575999999901</c:v>
                </c:pt>
                <c:pt idx="189">
                  <c:v>123.445079999999</c:v>
                </c:pt>
                <c:pt idx="190">
                  <c:v>123.24912</c:v>
                </c:pt>
                <c:pt idx="191">
                  <c:v>122.939999999999</c:v>
                </c:pt>
                <c:pt idx="192">
                  <c:v>122.561999999999</c:v>
                </c:pt>
                <c:pt idx="193">
                  <c:v>122.099999999999</c:v>
                </c:pt>
                <c:pt idx="194">
                  <c:v>121.58387999999999</c:v>
                </c:pt>
                <c:pt idx="195">
                  <c:v>121.00908</c:v>
                </c:pt>
                <c:pt idx="196">
                  <c:v>120.4062</c:v>
                </c:pt>
                <c:pt idx="197">
                  <c:v>119.75268</c:v>
                </c:pt>
                <c:pt idx="198">
                  <c:v>119.07948</c:v>
                </c:pt>
                <c:pt idx="199">
                  <c:v>118.33163999999999</c:v>
                </c:pt>
                <c:pt idx="200">
                  <c:v>117.5874</c:v>
                </c:pt>
                <c:pt idx="201">
                  <c:v>116.82348</c:v>
                </c:pt>
                <c:pt idx="202">
                  <c:v>116.12220000000001</c:v>
                </c:pt>
                <c:pt idx="203">
                  <c:v>115.43219999999999</c:v>
                </c:pt>
                <c:pt idx="204">
                  <c:v>114.74256</c:v>
                </c:pt>
                <c:pt idx="205">
                  <c:v>114.062759999999</c:v>
                </c:pt>
                <c:pt idx="206">
                  <c:v>113.358359999999</c:v>
                </c:pt>
                <c:pt idx="207">
                  <c:v>112.539</c:v>
                </c:pt>
                <c:pt idx="208">
                  <c:v>111.60156000000001</c:v>
                </c:pt>
                <c:pt idx="209">
                  <c:v>110.54255999999999</c:v>
                </c:pt>
                <c:pt idx="210">
                  <c:v>109.39008</c:v>
                </c:pt>
                <c:pt idx="211">
                  <c:v>108.14412</c:v>
                </c:pt>
                <c:pt idx="212">
                  <c:v>106.80468</c:v>
                </c:pt>
                <c:pt idx="213">
                  <c:v>105.32244</c:v>
                </c:pt>
                <c:pt idx="214">
                  <c:v>103.87871999999901</c:v>
                </c:pt>
                <c:pt idx="215">
                  <c:v>102.3858</c:v>
                </c:pt>
                <c:pt idx="216">
                  <c:v>100.89324000000001</c:v>
                </c:pt>
                <c:pt idx="217">
                  <c:v>99.382440000000003</c:v>
                </c:pt>
                <c:pt idx="218">
                  <c:v>97.883279999999999</c:v>
                </c:pt>
                <c:pt idx="219">
                  <c:v>96.384119999999896</c:v>
                </c:pt>
                <c:pt idx="220">
                  <c:v>94.894439999999904</c:v>
                </c:pt>
                <c:pt idx="221">
                  <c:v>93.385079999999903</c:v>
                </c:pt>
                <c:pt idx="222">
                  <c:v>91.867319999999907</c:v>
                </c:pt>
                <c:pt idx="223">
                  <c:v>90.356639999999999</c:v>
                </c:pt>
                <c:pt idx="224">
                  <c:v>88.805160000000001</c:v>
                </c:pt>
                <c:pt idx="225">
                  <c:v>87.248760000000004</c:v>
                </c:pt>
                <c:pt idx="226">
                  <c:v>85.662840000000003</c:v>
                </c:pt>
                <c:pt idx="227">
                  <c:v>83.994599999999906</c:v>
                </c:pt>
                <c:pt idx="228">
                  <c:v>82.280639999999906</c:v>
                </c:pt>
                <c:pt idx="229">
                  <c:v>80.531880000000001</c:v>
                </c:pt>
                <c:pt idx="230">
                  <c:v>78.794759999999997</c:v>
                </c:pt>
                <c:pt idx="231">
                  <c:v>77.065679999999901</c:v>
                </c:pt>
                <c:pt idx="232">
                  <c:v>75.426959999999994</c:v>
                </c:pt>
                <c:pt idx="233">
                  <c:v>73.842359999999999</c:v>
                </c:pt>
                <c:pt idx="234">
                  <c:v>72.31044</c:v>
                </c:pt>
                <c:pt idx="235">
                  <c:v>70.853759999999994</c:v>
                </c:pt>
                <c:pt idx="236">
                  <c:v>69.402000000000001</c:v>
                </c:pt>
                <c:pt idx="237">
                  <c:v>67.93056</c:v>
                </c:pt>
                <c:pt idx="238">
                  <c:v>66.509519999999995</c:v>
                </c:pt>
                <c:pt idx="239">
                  <c:v>65.025400000000005</c:v>
                </c:pt>
                <c:pt idx="240">
                  <c:v>63.693519999999999</c:v>
                </c:pt>
                <c:pt idx="241">
                  <c:v>62.470977142857102</c:v>
                </c:pt>
                <c:pt idx="242">
                  <c:v>61.39432</c:v>
                </c:pt>
                <c:pt idx="243">
                  <c:v>60.447040000000001</c:v>
                </c:pt>
                <c:pt idx="244">
                  <c:v>59.596719999999998</c:v>
                </c:pt>
                <c:pt idx="245">
                  <c:v>58.814919999999901</c:v>
                </c:pt>
                <c:pt idx="246">
                  <c:v>58.113639999999997</c:v>
                </c:pt>
                <c:pt idx="247">
                  <c:v>57.445360000000001</c:v>
                </c:pt>
                <c:pt idx="248">
                  <c:v>56.86036</c:v>
                </c:pt>
                <c:pt idx="249">
                  <c:v>56.398359999999997</c:v>
                </c:pt>
                <c:pt idx="250">
                  <c:v>56.040999999999997</c:v>
                </c:pt>
                <c:pt idx="251">
                  <c:v>55.860399999999998</c:v>
                </c:pt>
                <c:pt idx="252">
                  <c:v>55.839280000000002</c:v>
                </c:pt>
                <c:pt idx="253">
                  <c:v>55.955559999999998</c:v>
                </c:pt>
                <c:pt idx="254">
                  <c:v>56.172040000000003</c:v>
                </c:pt>
                <c:pt idx="255">
                  <c:v>56.327680000000001</c:v>
                </c:pt>
                <c:pt idx="256">
                  <c:v>56.4574</c:v>
                </c:pt>
                <c:pt idx="257">
                  <c:v>56.577280000000002</c:v>
                </c:pt>
                <c:pt idx="258">
                  <c:v>56.823279999999997</c:v>
                </c:pt>
                <c:pt idx="259">
                  <c:v>57.223239999999997</c:v>
                </c:pt>
                <c:pt idx="260">
                  <c:v>57.713719999999903</c:v>
                </c:pt>
                <c:pt idx="261">
                  <c:v>58.301839999999899</c:v>
                </c:pt>
                <c:pt idx="262">
                  <c:v>59.1064399999999</c:v>
                </c:pt>
                <c:pt idx="263">
                  <c:v>59.995280000000001</c:v>
                </c:pt>
                <c:pt idx="264">
                  <c:v>60.948039999999999</c:v>
                </c:pt>
                <c:pt idx="265">
                  <c:v>61.853679999999997</c:v>
                </c:pt>
                <c:pt idx="266">
                  <c:v>62.769502857142797</c:v>
                </c:pt>
                <c:pt idx="267">
                  <c:v>63.606879999999997</c:v>
                </c:pt>
                <c:pt idx="268">
                  <c:v>64.432599999999994</c:v>
                </c:pt>
                <c:pt idx="269">
                  <c:v>65.240080000000006</c:v>
                </c:pt>
                <c:pt idx="270">
                  <c:v>66.099159999999998</c:v>
                </c:pt>
                <c:pt idx="271">
                  <c:v>67.015119999999996</c:v>
                </c:pt>
                <c:pt idx="272">
                  <c:v>68.079040000000006</c:v>
                </c:pt>
                <c:pt idx="273">
                  <c:v>69.244479999999996</c:v>
                </c:pt>
                <c:pt idx="274">
                  <c:v>70.481560000000002</c:v>
                </c:pt>
                <c:pt idx="275">
                  <c:v>71.755839999999907</c:v>
                </c:pt>
                <c:pt idx="276">
                  <c:v>73.003</c:v>
                </c:pt>
                <c:pt idx="277">
                  <c:v>74.333199999999906</c:v>
                </c:pt>
                <c:pt idx="278">
                  <c:v>75.708039999999997</c:v>
                </c:pt>
                <c:pt idx="279">
                  <c:v>77.140119999999996</c:v>
                </c:pt>
                <c:pt idx="280">
                  <c:v>78.719799999999907</c:v>
                </c:pt>
                <c:pt idx="281">
                  <c:v>80.415760000000006</c:v>
                </c:pt>
                <c:pt idx="282">
                  <c:v>82.177137142857106</c:v>
                </c:pt>
                <c:pt idx="283">
                  <c:v>83.891114285714195</c:v>
                </c:pt>
                <c:pt idx="284">
                  <c:v>85.517714285714206</c:v>
                </c:pt>
                <c:pt idx="285">
                  <c:v>87.135994285714204</c:v>
                </c:pt>
                <c:pt idx="286">
                  <c:v>88.804234285714202</c:v>
                </c:pt>
                <c:pt idx="287">
                  <c:v>90.442954285714293</c:v>
                </c:pt>
                <c:pt idx="288">
                  <c:v>92.178274285714195</c:v>
                </c:pt>
                <c:pt idx="289">
                  <c:v>94.0415142857142</c:v>
                </c:pt>
                <c:pt idx="290">
                  <c:v>96.073834285714199</c:v>
                </c:pt>
                <c:pt idx="291">
                  <c:v>98.179474285714207</c:v>
                </c:pt>
                <c:pt idx="292">
                  <c:v>100.330714285714</c:v>
                </c:pt>
                <c:pt idx="293">
                  <c:v>102.49215428571399</c:v>
                </c:pt>
                <c:pt idx="294">
                  <c:v>104.70279428571401</c:v>
                </c:pt>
                <c:pt idx="295">
                  <c:v>106.945834285714</c:v>
                </c:pt>
                <c:pt idx="296">
                  <c:v>109.228594285714</c:v>
                </c:pt>
                <c:pt idx="297">
                  <c:v>111.491314285714</c:v>
                </c:pt>
                <c:pt idx="298">
                  <c:v>113.66895428571399</c:v>
                </c:pt>
                <c:pt idx="299">
                  <c:v>115.81083428571399</c:v>
                </c:pt>
                <c:pt idx="300">
                  <c:v>117.88599428571401</c:v>
                </c:pt>
                <c:pt idx="301">
                  <c:v>119.880394285714</c:v>
                </c:pt>
                <c:pt idx="302">
                  <c:v>121.620994285714</c:v>
                </c:pt>
                <c:pt idx="303">
                  <c:v>123.210514285714</c:v>
                </c:pt>
                <c:pt idx="304">
                  <c:v>124.681954285714</c:v>
                </c:pt>
                <c:pt idx="305">
                  <c:v>126.153394285714</c:v>
                </c:pt>
                <c:pt idx="306">
                  <c:v>127.718314285714</c:v>
                </c:pt>
                <c:pt idx="307">
                  <c:v>129.33361714285701</c:v>
                </c:pt>
                <c:pt idx="308">
                  <c:v>131.03747999999999</c:v>
                </c:pt>
                <c:pt idx="309">
                  <c:v>132.89940000000001</c:v>
                </c:pt>
                <c:pt idx="310">
                  <c:v>134.89727999999999</c:v>
                </c:pt>
                <c:pt idx="311">
                  <c:v>136.87056000000001</c:v>
                </c:pt>
                <c:pt idx="312">
                  <c:v>138.78971999999999</c:v>
                </c:pt>
                <c:pt idx="313">
                  <c:v>140.57292000000001</c:v>
                </c:pt>
                <c:pt idx="314">
                  <c:v>142.19195999999999</c:v>
                </c:pt>
                <c:pt idx="315">
                  <c:v>143.74212</c:v>
                </c:pt>
                <c:pt idx="316">
                  <c:v>145.26143999999999</c:v>
                </c:pt>
                <c:pt idx="317">
                  <c:v>146.81880000000001</c:v>
                </c:pt>
                <c:pt idx="318">
                  <c:v>148.32468</c:v>
                </c:pt>
                <c:pt idx="319">
                  <c:v>149.82563999999999</c:v>
                </c:pt>
                <c:pt idx="320">
                  <c:v>151.26264</c:v>
                </c:pt>
                <c:pt idx="321">
                  <c:v>152.60615999999999</c:v>
                </c:pt>
                <c:pt idx="322">
                  <c:v>153.86604</c:v>
                </c:pt>
                <c:pt idx="323">
                  <c:v>155.09783999999999</c:v>
                </c:pt>
                <c:pt idx="324">
                  <c:v>156.30359999999999</c:v>
                </c:pt>
                <c:pt idx="325">
                  <c:v>157.51920000000001</c:v>
                </c:pt>
                <c:pt idx="326">
                  <c:v>158.78891999999999</c:v>
                </c:pt>
                <c:pt idx="327">
                  <c:v>160.178159999999</c:v>
                </c:pt>
                <c:pt idx="328">
                  <c:v>161.654519999999</c:v>
                </c:pt>
                <c:pt idx="329">
                  <c:v>163.24403999999899</c:v>
                </c:pt>
                <c:pt idx="330">
                  <c:v>164.90243999999899</c:v>
                </c:pt>
                <c:pt idx="331">
                  <c:v>166.52267999999901</c:v>
                </c:pt>
                <c:pt idx="332">
                  <c:v>168.18599999999901</c:v>
                </c:pt>
                <c:pt idx="333">
                  <c:v>169.80011999999999</c:v>
                </c:pt>
                <c:pt idx="334">
                  <c:v>171.26136</c:v>
                </c:pt>
                <c:pt idx="335">
                  <c:v>172.44923999999901</c:v>
                </c:pt>
                <c:pt idx="336">
                  <c:v>173.497559999999</c:v>
                </c:pt>
                <c:pt idx="337">
                  <c:v>174.46224000000001</c:v>
                </c:pt>
                <c:pt idx="338">
                  <c:v>175.42692</c:v>
                </c:pt>
                <c:pt idx="339">
                  <c:v>176.46047999999999</c:v>
                </c:pt>
                <c:pt idx="340">
                  <c:v>177.48912000000001</c:v>
                </c:pt>
                <c:pt idx="341">
                  <c:v>178.55712</c:v>
                </c:pt>
                <c:pt idx="342">
                  <c:v>179.64972</c:v>
                </c:pt>
                <c:pt idx="343">
                  <c:v>180.83315999999999</c:v>
                </c:pt>
                <c:pt idx="344">
                  <c:v>182.03135999999901</c:v>
                </c:pt>
                <c:pt idx="345">
                  <c:v>183.22955999999999</c:v>
                </c:pt>
                <c:pt idx="346">
                  <c:v>184.49304000000001</c:v>
                </c:pt>
                <c:pt idx="347">
                  <c:v>185.79588000000001</c:v>
                </c:pt>
                <c:pt idx="348">
                  <c:v>187.15067999999999</c:v>
                </c:pt>
                <c:pt idx="349">
                  <c:v>188.507519999999</c:v>
                </c:pt>
                <c:pt idx="350">
                  <c:v>189.890399999999</c:v>
                </c:pt>
                <c:pt idx="351">
                  <c:v>191.309519999999</c:v>
                </c:pt>
                <c:pt idx="352">
                  <c:v>192.79571999999899</c:v>
                </c:pt>
                <c:pt idx="353">
                  <c:v>194.28683999999899</c:v>
                </c:pt>
                <c:pt idx="354">
                  <c:v>195.85091999999901</c:v>
                </c:pt>
                <c:pt idx="355">
                  <c:v>197.33135999999899</c:v>
                </c:pt>
                <c:pt idx="356">
                  <c:v>198.73391999999899</c:v>
                </c:pt>
                <c:pt idx="357">
                  <c:v>199.98250285714201</c:v>
                </c:pt>
                <c:pt idx="358">
                  <c:v>201.137605714285</c:v>
                </c:pt>
                <c:pt idx="359">
                  <c:v>202.261885714285</c:v>
                </c:pt>
                <c:pt idx="360">
                  <c:v>203.459605714285</c:v>
                </c:pt>
                <c:pt idx="361">
                  <c:v>204.748445714285</c:v>
                </c:pt>
                <c:pt idx="362">
                  <c:v>206.17212571428499</c:v>
                </c:pt>
                <c:pt idx="363">
                  <c:v>207.65700571428499</c:v>
                </c:pt>
                <c:pt idx="364">
                  <c:v>209.17740571428499</c:v>
                </c:pt>
                <c:pt idx="365">
                  <c:v>210.688205714285</c:v>
                </c:pt>
                <c:pt idx="366">
                  <c:v>212.15964571428501</c:v>
                </c:pt>
                <c:pt idx="367">
                  <c:v>213.486948571428</c:v>
                </c:pt>
                <c:pt idx="368">
                  <c:v>214.66186857142799</c:v>
                </c:pt>
                <c:pt idx="369">
                  <c:v>215.692514285714</c:v>
                </c:pt>
                <c:pt idx="370">
                  <c:v>216.64879428571399</c:v>
                </c:pt>
                <c:pt idx="371">
                  <c:v>217.442794285714</c:v>
                </c:pt>
                <c:pt idx="372">
                  <c:v>218.10887428571399</c:v>
                </c:pt>
                <c:pt idx="373">
                  <c:v>218.62951428571401</c:v>
                </c:pt>
                <c:pt idx="374">
                  <c:v>218.98579428571401</c:v>
                </c:pt>
                <c:pt idx="375">
                  <c:v>219.087674285714</c:v>
                </c:pt>
                <c:pt idx="376">
                  <c:v>218.98601714285701</c:v>
                </c:pt>
                <c:pt idx="377">
                  <c:v>218.69427999999999</c:v>
                </c:pt>
                <c:pt idx="378">
                  <c:v>218.26983999999999</c:v>
                </c:pt>
                <c:pt idx="379">
                  <c:v>217.61008000000001</c:v>
                </c:pt>
                <c:pt idx="380">
                  <c:v>216.80777714285699</c:v>
                </c:pt>
                <c:pt idx="381">
                  <c:v>215.80373714285699</c:v>
                </c:pt>
                <c:pt idx="382">
                  <c:v>214.78987428571401</c:v>
                </c:pt>
                <c:pt idx="383">
                  <c:v>213.72825142857101</c:v>
                </c:pt>
                <c:pt idx="384">
                  <c:v>212.646811428571</c:v>
                </c:pt>
                <c:pt idx="385">
                  <c:v>211.46697142857099</c:v>
                </c:pt>
                <c:pt idx="386">
                  <c:v>210.22241142857101</c:v>
                </c:pt>
                <c:pt idx="387">
                  <c:v>208.843011428571</c:v>
                </c:pt>
                <c:pt idx="388">
                  <c:v>207.39929142857099</c:v>
                </c:pt>
                <c:pt idx="389">
                  <c:v>205.877211428571</c:v>
                </c:pt>
                <c:pt idx="390">
                  <c:v>204.318651428571</c:v>
                </c:pt>
                <c:pt idx="391">
                  <c:v>202.743891428571</c:v>
                </c:pt>
                <c:pt idx="392">
                  <c:v>201.242948571428</c:v>
                </c:pt>
                <c:pt idx="393">
                  <c:v>199.820588571428</c:v>
                </c:pt>
                <c:pt idx="394">
                  <c:v>198.52246285714199</c:v>
                </c:pt>
                <c:pt idx="395">
                  <c:v>197.32822285714201</c:v>
                </c:pt>
                <c:pt idx="396">
                  <c:v>196.34102285714201</c:v>
                </c:pt>
                <c:pt idx="397">
                  <c:v>195.52110285714201</c:v>
                </c:pt>
                <c:pt idx="398">
                  <c:v>194.87338285714199</c:v>
                </c:pt>
                <c:pt idx="399">
                  <c:v>194.43718285714201</c:v>
                </c:pt>
                <c:pt idx="400">
                  <c:v>194.197542857142</c:v>
                </c:pt>
                <c:pt idx="401">
                  <c:v>194.13504</c:v>
                </c:pt>
                <c:pt idx="402">
                  <c:v>194.225057142857</c:v>
                </c:pt>
                <c:pt idx="403">
                  <c:v>194.44285714285701</c:v>
                </c:pt>
                <c:pt idx="404">
                  <c:v>194.83141714285699</c:v>
                </c:pt>
                <c:pt idx="405">
                  <c:v>195.46235999999999</c:v>
                </c:pt>
                <c:pt idx="406">
                  <c:v>196.37172000000001</c:v>
                </c:pt>
                <c:pt idx="407">
                  <c:v>197.44462285714201</c:v>
                </c:pt>
                <c:pt idx="408">
                  <c:v>198.62459999999999</c:v>
                </c:pt>
                <c:pt idx="409">
                  <c:v>199.86334285714199</c:v>
                </c:pt>
                <c:pt idx="410">
                  <c:v>201.20048571428501</c:v>
                </c:pt>
                <c:pt idx="411">
                  <c:v>202.58336571428501</c:v>
                </c:pt>
                <c:pt idx="412">
                  <c:v>204.005605714285</c:v>
                </c:pt>
                <c:pt idx="413">
                  <c:v>205.43240571428501</c:v>
                </c:pt>
                <c:pt idx="414">
                  <c:v>206.838445714285</c:v>
                </c:pt>
                <c:pt idx="415">
                  <c:v>208.18620571428499</c:v>
                </c:pt>
                <c:pt idx="416">
                  <c:v>209.51364571428499</c:v>
                </c:pt>
                <c:pt idx="417">
                  <c:v>210.77856571428501</c:v>
                </c:pt>
                <c:pt idx="418">
                  <c:v>211.96968571428499</c:v>
                </c:pt>
                <c:pt idx="419">
                  <c:v>213.03324571428499</c:v>
                </c:pt>
                <c:pt idx="420">
                  <c:v>213.97380571428499</c:v>
                </c:pt>
                <c:pt idx="421">
                  <c:v>214.76988571428501</c:v>
                </c:pt>
                <c:pt idx="422">
                  <c:v>215.487245714285</c:v>
                </c:pt>
                <c:pt idx="423">
                  <c:v>216.140645714285</c:v>
                </c:pt>
                <c:pt idx="424">
                  <c:v>216.73992571428499</c:v>
                </c:pt>
                <c:pt idx="425">
                  <c:v>217.36116571428499</c:v>
                </c:pt>
                <c:pt idx="426">
                  <c:v>217.967645714285</c:v>
                </c:pt>
                <c:pt idx="427">
                  <c:v>218.54460571428501</c:v>
                </c:pt>
                <c:pt idx="428">
                  <c:v>219.101885714285</c:v>
                </c:pt>
                <c:pt idx="429">
                  <c:v>219.60156571428499</c:v>
                </c:pt>
                <c:pt idx="430">
                  <c:v>219.49104571428501</c:v>
                </c:pt>
              </c:numCache>
            </c:numRef>
          </c:xVal>
          <c:yVal>
            <c:numRef>
              <c:f>'awal ganguan kiri1'!$D$2:$D$432</c:f>
              <c:numCache>
                <c:formatCode>General</c:formatCode>
                <c:ptCount val="431"/>
                <c:pt idx="0">
                  <c:v>15.832000000000001</c:v>
                </c:pt>
                <c:pt idx="1">
                  <c:v>15.439</c:v>
                </c:pt>
                <c:pt idx="2">
                  <c:v>15.308</c:v>
                </c:pt>
                <c:pt idx="3">
                  <c:v>15.439</c:v>
                </c:pt>
                <c:pt idx="4">
                  <c:v>15.439</c:v>
                </c:pt>
                <c:pt idx="5">
                  <c:v>15.832000000000001</c:v>
                </c:pt>
                <c:pt idx="6">
                  <c:v>17.535</c:v>
                </c:pt>
                <c:pt idx="7">
                  <c:v>17.010999999999999</c:v>
                </c:pt>
                <c:pt idx="8">
                  <c:v>16.748999999999999</c:v>
                </c:pt>
                <c:pt idx="9">
                  <c:v>16.094000000000001</c:v>
                </c:pt>
                <c:pt idx="10">
                  <c:v>15.57</c:v>
                </c:pt>
                <c:pt idx="11">
                  <c:v>15.045999999999999</c:v>
                </c:pt>
                <c:pt idx="12">
                  <c:v>14.522</c:v>
                </c:pt>
                <c:pt idx="13">
                  <c:v>14.129</c:v>
                </c:pt>
                <c:pt idx="14">
                  <c:v>13.605</c:v>
                </c:pt>
                <c:pt idx="15">
                  <c:v>12.687999999999899</c:v>
                </c:pt>
                <c:pt idx="16">
                  <c:v>23.065000000000001</c:v>
                </c:pt>
                <c:pt idx="17">
                  <c:v>37.225999999999999</c:v>
                </c:pt>
                <c:pt idx="18">
                  <c:v>32.524999999999999</c:v>
                </c:pt>
                <c:pt idx="19">
                  <c:v>32.131999999999998</c:v>
                </c:pt>
                <c:pt idx="20">
                  <c:v>32.917999999999999</c:v>
                </c:pt>
                <c:pt idx="21">
                  <c:v>29.134</c:v>
                </c:pt>
                <c:pt idx="22">
                  <c:v>29.92</c:v>
                </c:pt>
                <c:pt idx="23">
                  <c:v>14.26</c:v>
                </c:pt>
                <c:pt idx="24">
                  <c:v>19.714279999999999</c:v>
                </c:pt>
                <c:pt idx="25">
                  <c:v>19.740479999999899</c:v>
                </c:pt>
                <c:pt idx="26">
                  <c:v>19.829560000000001</c:v>
                </c:pt>
                <c:pt idx="27">
                  <c:v>19.95008</c:v>
                </c:pt>
                <c:pt idx="28">
                  <c:v>20.070599999999999</c:v>
                </c:pt>
                <c:pt idx="29">
                  <c:v>20.1754</c:v>
                </c:pt>
                <c:pt idx="30">
                  <c:v>20.23828</c:v>
                </c:pt>
                <c:pt idx="31">
                  <c:v>20.21208</c:v>
                </c:pt>
                <c:pt idx="32">
                  <c:v>20.191120000000002</c:v>
                </c:pt>
                <c:pt idx="33">
                  <c:v>20.170159999999999</c:v>
                </c:pt>
                <c:pt idx="34">
                  <c:v>20.1754</c:v>
                </c:pt>
                <c:pt idx="35">
                  <c:v>20.201599999999999</c:v>
                </c:pt>
                <c:pt idx="36">
                  <c:v>20.233039999999999</c:v>
                </c:pt>
                <c:pt idx="37">
                  <c:v>20.248760000000001</c:v>
                </c:pt>
                <c:pt idx="38">
                  <c:v>20.233039999999999</c:v>
                </c:pt>
                <c:pt idx="39">
                  <c:v>20.854199999999999</c:v>
                </c:pt>
                <c:pt idx="40">
                  <c:v>21.4544</c:v>
                </c:pt>
                <c:pt idx="41">
                  <c:v>21.613320000000002</c:v>
                </c:pt>
                <c:pt idx="42">
                  <c:v>21.330960000000001</c:v>
                </c:pt>
                <c:pt idx="43">
                  <c:v>21.22616</c:v>
                </c:pt>
                <c:pt idx="44">
                  <c:v>21.137080000000001</c:v>
                </c:pt>
                <c:pt idx="45">
                  <c:v>21.02704</c:v>
                </c:pt>
                <c:pt idx="46">
                  <c:v>21.0788399999999</c:v>
                </c:pt>
                <c:pt idx="47">
                  <c:v>21.114919999999898</c:v>
                </c:pt>
                <c:pt idx="48">
                  <c:v>21.798359999999999</c:v>
                </c:pt>
                <c:pt idx="49">
                  <c:v>22.4765599999999</c:v>
                </c:pt>
                <c:pt idx="50">
                  <c:v>22.9771999999999</c:v>
                </c:pt>
                <c:pt idx="51">
                  <c:v>22.788559999999901</c:v>
                </c:pt>
                <c:pt idx="52">
                  <c:v>22.599920000000001</c:v>
                </c:pt>
                <c:pt idx="53">
                  <c:v>22.421759999999999</c:v>
                </c:pt>
                <c:pt idx="54">
                  <c:v>22.264559999999999</c:v>
                </c:pt>
                <c:pt idx="55">
                  <c:v>22.133559999999999</c:v>
                </c:pt>
                <c:pt idx="56">
                  <c:v>22.018280000000001</c:v>
                </c:pt>
                <c:pt idx="57">
                  <c:v>21.91348</c:v>
                </c:pt>
                <c:pt idx="58">
                  <c:v>21.819159999999901</c:v>
                </c:pt>
                <c:pt idx="59">
                  <c:v>21.7195999999999</c:v>
                </c:pt>
                <c:pt idx="60">
                  <c:v>21.614799999999999</c:v>
                </c:pt>
                <c:pt idx="61">
                  <c:v>21.52572</c:v>
                </c:pt>
                <c:pt idx="62">
                  <c:v>21.489039999999999</c:v>
                </c:pt>
                <c:pt idx="63">
                  <c:v>21.49952</c:v>
                </c:pt>
                <c:pt idx="64">
                  <c:v>20.883600000000001</c:v>
                </c:pt>
                <c:pt idx="65">
                  <c:v>20.304359999999999</c:v>
                </c:pt>
                <c:pt idx="66">
                  <c:v>20.161159999999999</c:v>
                </c:pt>
                <c:pt idx="67">
                  <c:v>19.898040000000002</c:v>
                </c:pt>
                <c:pt idx="68">
                  <c:v>19.23556</c:v>
                </c:pt>
                <c:pt idx="69">
                  <c:v>18.56784</c:v>
                </c:pt>
                <c:pt idx="70">
                  <c:v>18.288999999999898</c:v>
                </c:pt>
                <c:pt idx="71">
                  <c:v>18.226719999999901</c:v>
                </c:pt>
                <c:pt idx="72">
                  <c:v>18.305319999999998</c:v>
                </c:pt>
                <c:pt idx="73">
                  <c:v>18.373439999999899</c:v>
                </c:pt>
                <c:pt idx="74">
                  <c:v>18.248279999999902</c:v>
                </c:pt>
                <c:pt idx="75">
                  <c:v>18.0317199999999</c:v>
                </c:pt>
                <c:pt idx="76">
                  <c:v>18.057919999999999</c:v>
                </c:pt>
                <c:pt idx="77">
                  <c:v>18.0684</c:v>
                </c:pt>
                <c:pt idx="78">
                  <c:v>18.0684</c:v>
                </c:pt>
                <c:pt idx="79">
                  <c:v>18.0684</c:v>
                </c:pt>
                <c:pt idx="80">
                  <c:v>18.073639999999902</c:v>
                </c:pt>
                <c:pt idx="81">
                  <c:v>18.084119999999999</c:v>
                </c:pt>
                <c:pt idx="82">
                  <c:v>18.105080000000001</c:v>
                </c:pt>
                <c:pt idx="83">
                  <c:v>18.12604</c:v>
                </c:pt>
                <c:pt idx="84">
                  <c:v>18.152239999999999</c:v>
                </c:pt>
                <c:pt idx="85">
                  <c:v>18.19416</c:v>
                </c:pt>
                <c:pt idx="86">
                  <c:v>18.251799999999999</c:v>
                </c:pt>
                <c:pt idx="87">
                  <c:v>18.309439999999999</c:v>
                </c:pt>
                <c:pt idx="88">
                  <c:v>18.367080000000001</c:v>
                </c:pt>
                <c:pt idx="89">
                  <c:v>18.435199999999998</c:v>
                </c:pt>
                <c:pt idx="90">
                  <c:v>18.529520000000002</c:v>
                </c:pt>
                <c:pt idx="91">
                  <c:v>18.19828</c:v>
                </c:pt>
                <c:pt idx="92">
                  <c:v>17.846080000000001</c:v>
                </c:pt>
                <c:pt idx="93">
                  <c:v>17.882760000000001</c:v>
                </c:pt>
                <c:pt idx="94">
                  <c:v>17.914200000000001</c:v>
                </c:pt>
                <c:pt idx="95">
                  <c:v>17.535799999999998</c:v>
                </c:pt>
                <c:pt idx="96">
                  <c:v>16.919879999999999</c:v>
                </c:pt>
                <c:pt idx="97">
                  <c:v>16.562439999999999</c:v>
                </c:pt>
                <c:pt idx="98">
                  <c:v>15.8003999999999</c:v>
                </c:pt>
                <c:pt idx="99">
                  <c:v>15.200199999999899</c:v>
                </c:pt>
                <c:pt idx="100">
                  <c:v>14.827039999999901</c:v>
                </c:pt>
                <c:pt idx="101">
                  <c:v>14.8322799999999</c:v>
                </c:pt>
                <c:pt idx="102">
                  <c:v>14.811319999999901</c:v>
                </c:pt>
                <c:pt idx="103">
                  <c:v>14.779879999999901</c:v>
                </c:pt>
                <c:pt idx="104">
                  <c:v>14.748439999999899</c:v>
                </c:pt>
                <c:pt idx="105">
                  <c:v>14.716999999999899</c:v>
                </c:pt>
                <c:pt idx="106">
                  <c:v>14.6907999999999</c:v>
                </c:pt>
                <c:pt idx="107">
                  <c:v>14.669839999999899</c:v>
                </c:pt>
                <c:pt idx="108">
                  <c:v>14.654119999999899</c:v>
                </c:pt>
                <c:pt idx="109">
                  <c:v>14.648879999999901</c:v>
                </c:pt>
                <c:pt idx="110">
                  <c:v>14.6436399999999</c:v>
                </c:pt>
                <c:pt idx="111">
                  <c:v>14.6279199999999</c:v>
                </c:pt>
                <c:pt idx="112">
                  <c:v>14.6069599999999</c:v>
                </c:pt>
                <c:pt idx="113">
                  <c:v>14.59648</c:v>
                </c:pt>
                <c:pt idx="114">
                  <c:v>14.585999999999901</c:v>
                </c:pt>
                <c:pt idx="115">
                  <c:v>14.575519999999999</c:v>
                </c:pt>
                <c:pt idx="116">
                  <c:v>14.586</c:v>
                </c:pt>
                <c:pt idx="117">
                  <c:v>14.6122</c:v>
                </c:pt>
                <c:pt idx="118">
                  <c:v>14.654120000000001</c:v>
                </c:pt>
                <c:pt idx="119">
                  <c:v>14.690799999999999</c:v>
                </c:pt>
                <c:pt idx="120">
                  <c:v>14.71176</c:v>
                </c:pt>
                <c:pt idx="121">
                  <c:v>15.13208</c:v>
                </c:pt>
                <c:pt idx="122">
                  <c:v>15.36436</c:v>
                </c:pt>
                <c:pt idx="123">
                  <c:v>15.97504</c:v>
                </c:pt>
                <c:pt idx="124">
                  <c:v>16.57</c:v>
                </c:pt>
                <c:pt idx="125">
                  <c:v>17.164960000000001</c:v>
                </c:pt>
                <c:pt idx="126">
                  <c:v>17.78088</c:v>
                </c:pt>
                <c:pt idx="127">
                  <c:v>18.422999999999998</c:v>
                </c:pt>
                <c:pt idx="128">
                  <c:v>19.075599999999898</c:v>
                </c:pt>
                <c:pt idx="129">
                  <c:v>19.733439999999899</c:v>
                </c:pt>
                <c:pt idx="130">
                  <c:v>20.396519999999999</c:v>
                </c:pt>
                <c:pt idx="131">
                  <c:v>20.806359999999898</c:v>
                </c:pt>
                <c:pt idx="132">
                  <c:v>21.21096</c:v>
                </c:pt>
                <c:pt idx="133">
                  <c:v>21.615559999999899</c:v>
                </c:pt>
                <c:pt idx="134">
                  <c:v>22.009679999999999</c:v>
                </c:pt>
                <c:pt idx="135">
                  <c:v>22.388079999999899</c:v>
                </c:pt>
                <c:pt idx="136">
                  <c:v>22.756</c:v>
                </c:pt>
                <c:pt idx="137">
                  <c:v>23.113440000000001</c:v>
                </c:pt>
                <c:pt idx="138">
                  <c:v>23.708400000000001</c:v>
                </c:pt>
                <c:pt idx="139">
                  <c:v>24.28764</c:v>
                </c:pt>
                <c:pt idx="140">
                  <c:v>24.84592</c:v>
                </c:pt>
                <c:pt idx="141">
                  <c:v>25.383240000000001</c:v>
                </c:pt>
                <c:pt idx="142">
                  <c:v>25.910079999999901</c:v>
                </c:pt>
                <c:pt idx="143">
                  <c:v>26.436920000000001</c:v>
                </c:pt>
                <c:pt idx="144">
                  <c:v>27.000439999999902</c:v>
                </c:pt>
                <c:pt idx="145">
                  <c:v>27.626839999999898</c:v>
                </c:pt>
                <c:pt idx="146">
                  <c:v>27.243199999999899</c:v>
                </c:pt>
                <c:pt idx="147">
                  <c:v>26.690159999999899</c:v>
                </c:pt>
                <c:pt idx="148">
                  <c:v>26.189520000000002</c:v>
                </c:pt>
                <c:pt idx="149">
                  <c:v>25.70984</c:v>
                </c:pt>
                <c:pt idx="150">
                  <c:v>25.2458799999999</c:v>
                </c:pt>
                <c:pt idx="151">
                  <c:v>24.7819199999999</c:v>
                </c:pt>
                <c:pt idx="152">
                  <c:v>24.307480000000002</c:v>
                </c:pt>
                <c:pt idx="153">
                  <c:v>23.812080000000002</c:v>
                </c:pt>
                <c:pt idx="154">
                  <c:v>23.295719999999999</c:v>
                </c:pt>
                <c:pt idx="155">
                  <c:v>22.758400000000002</c:v>
                </c:pt>
                <c:pt idx="156">
                  <c:v>22.458600000000001</c:v>
                </c:pt>
                <c:pt idx="157">
                  <c:v>22.1326</c:v>
                </c:pt>
                <c:pt idx="158">
                  <c:v>21.769919999999999</c:v>
                </c:pt>
                <c:pt idx="159">
                  <c:v>21.32864</c:v>
                </c:pt>
                <c:pt idx="160">
                  <c:v>21.696560000000002</c:v>
                </c:pt>
                <c:pt idx="161">
                  <c:v>22.03304</c:v>
                </c:pt>
                <c:pt idx="162">
                  <c:v>22.3276</c:v>
                </c:pt>
                <c:pt idx="163">
                  <c:v>22.337479999999999</c:v>
                </c:pt>
                <c:pt idx="164">
                  <c:v>22.519679999999902</c:v>
                </c:pt>
                <c:pt idx="165">
                  <c:v>22.701879999999999</c:v>
                </c:pt>
                <c:pt idx="166">
                  <c:v>22.884079999999901</c:v>
                </c:pt>
                <c:pt idx="167">
                  <c:v>23.055799999999898</c:v>
                </c:pt>
                <c:pt idx="168">
                  <c:v>23.06044</c:v>
                </c:pt>
                <c:pt idx="169">
                  <c:v>23.01792</c:v>
                </c:pt>
                <c:pt idx="170">
                  <c:v>22.912520000000001</c:v>
                </c:pt>
                <c:pt idx="171">
                  <c:v>23.579639999999898</c:v>
                </c:pt>
                <c:pt idx="172">
                  <c:v>24.815519999999999</c:v>
                </c:pt>
                <c:pt idx="173">
                  <c:v>25.967559999999999</c:v>
                </c:pt>
                <c:pt idx="174">
                  <c:v>27.041</c:v>
                </c:pt>
                <c:pt idx="175">
                  <c:v>28.035839999999901</c:v>
                </c:pt>
                <c:pt idx="176">
                  <c:v>28.983519999999899</c:v>
                </c:pt>
                <c:pt idx="177">
                  <c:v>29.8578399999999</c:v>
                </c:pt>
                <c:pt idx="178">
                  <c:v>30.705960000000001</c:v>
                </c:pt>
                <c:pt idx="179">
                  <c:v>31.548839999999998</c:v>
                </c:pt>
                <c:pt idx="180">
                  <c:v>32.349800000000002</c:v>
                </c:pt>
                <c:pt idx="181">
                  <c:v>33.114080000000001</c:v>
                </c:pt>
                <c:pt idx="182">
                  <c:v>33.836440000000003</c:v>
                </c:pt>
                <c:pt idx="183">
                  <c:v>34.51688</c:v>
                </c:pt>
                <c:pt idx="184">
                  <c:v>35.891840000000002</c:v>
                </c:pt>
                <c:pt idx="185">
                  <c:v>36.39472</c:v>
                </c:pt>
                <c:pt idx="186">
                  <c:v>36.871400000000001</c:v>
                </c:pt>
                <c:pt idx="187">
                  <c:v>37.327119999999901</c:v>
                </c:pt>
                <c:pt idx="188">
                  <c:v>38.427880000000002</c:v>
                </c:pt>
                <c:pt idx="189">
                  <c:v>39.303919999999998</c:v>
                </c:pt>
                <c:pt idx="190">
                  <c:v>40.521680000000003</c:v>
                </c:pt>
                <c:pt idx="191">
                  <c:v>41.550800000000002</c:v>
                </c:pt>
                <c:pt idx="192">
                  <c:v>42.511800000000001</c:v>
                </c:pt>
                <c:pt idx="193">
                  <c:v>43.944919999999897</c:v>
                </c:pt>
                <c:pt idx="194">
                  <c:v>45.346599999999903</c:v>
                </c:pt>
                <c:pt idx="195">
                  <c:v>46.970079999999903</c:v>
                </c:pt>
                <c:pt idx="196">
                  <c:v>48.400280000000002</c:v>
                </c:pt>
                <c:pt idx="197">
                  <c:v>49.167400000000001</c:v>
                </c:pt>
                <c:pt idx="198">
                  <c:v>49.93976</c:v>
                </c:pt>
                <c:pt idx="199">
                  <c:v>50.921119999999902</c:v>
                </c:pt>
                <c:pt idx="200">
                  <c:v>51.954879999999903</c:v>
                </c:pt>
                <c:pt idx="201">
                  <c:v>52.983399999999897</c:v>
                </c:pt>
                <c:pt idx="202">
                  <c:v>54.1009999999999</c:v>
                </c:pt>
                <c:pt idx="203">
                  <c:v>55.390919999999902</c:v>
                </c:pt>
                <c:pt idx="204">
                  <c:v>56.892159999999997</c:v>
                </c:pt>
                <c:pt idx="205">
                  <c:v>58.39864</c:v>
                </c:pt>
                <c:pt idx="206">
                  <c:v>59.905119999999997</c:v>
                </c:pt>
                <c:pt idx="207">
                  <c:v>61.826680000000003</c:v>
                </c:pt>
                <c:pt idx="208">
                  <c:v>63.774439999999998</c:v>
                </c:pt>
                <c:pt idx="209">
                  <c:v>65.048640000000006</c:v>
                </c:pt>
                <c:pt idx="210">
                  <c:v>66.338560000000001</c:v>
                </c:pt>
                <c:pt idx="211">
                  <c:v>67.638959999999997</c:v>
                </c:pt>
                <c:pt idx="212">
                  <c:v>68.944599999999994</c:v>
                </c:pt>
                <c:pt idx="213">
                  <c:v>69.962639999999993</c:v>
                </c:pt>
                <c:pt idx="214">
                  <c:v>70.65992</c:v>
                </c:pt>
                <c:pt idx="215">
                  <c:v>71.367679999999993</c:v>
                </c:pt>
                <c:pt idx="216">
                  <c:v>72.480639999999994</c:v>
                </c:pt>
                <c:pt idx="217">
                  <c:v>73.813079999999999</c:v>
                </c:pt>
                <c:pt idx="218">
                  <c:v>74.803799999999995</c:v>
                </c:pt>
                <c:pt idx="219">
                  <c:v>75.805000000000007</c:v>
                </c:pt>
                <c:pt idx="220">
                  <c:v>76.568680000000001</c:v>
                </c:pt>
                <c:pt idx="221">
                  <c:v>77.327119999999994</c:v>
                </c:pt>
                <c:pt idx="222">
                  <c:v>78.247399999999999</c:v>
                </c:pt>
                <c:pt idx="223">
                  <c:v>79.85172</c:v>
                </c:pt>
                <c:pt idx="224">
                  <c:v>81.247039999999998</c:v>
                </c:pt>
                <c:pt idx="225">
                  <c:v>82.574240000000003</c:v>
                </c:pt>
                <c:pt idx="226">
                  <c:v>83.87</c:v>
                </c:pt>
                <c:pt idx="227">
                  <c:v>85.071439999999996</c:v>
                </c:pt>
                <c:pt idx="228">
                  <c:v>86.063879999999997</c:v>
                </c:pt>
                <c:pt idx="229">
                  <c:v>86.776880000000006</c:v>
                </c:pt>
                <c:pt idx="230">
                  <c:v>87.863039999999998</c:v>
                </c:pt>
                <c:pt idx="231">
                  <c:v>89.348559999999907</c:v>
                </c:pt>
                <c:pt idx="232">
                  <c:v>90.398039999999995</c:v>
                </c:pt>
                <c:pt idx="233">
                  <c:v>91.405600000000007</c:v>
                </c:pt>
                <c:pt idx="234">
                  <c:v>92.5488</c:v>
                </c:pt>
                <c:pt idx="235">
                  <c:v>94.313159999999897</c:v>
                </c:pt>
                <c:pt idx="236">
                  <c:v>96.035599999999903</c:v>
                </c:pt>
                <c:pt idx="237">
                  <c:v>97.726600000000005</c:v>
                </c:pt>
                <c:pt idx="238">
                  <c:v>99.242359999999906</c:v>
                </c:pt>
                <c:pt idx="239">
                  <c:v>101.2248</c:v>
                </c:pt>
                <c:pt idx="240">
                  <c:v>103.03743999999899</c:v>
                </c:pt>
                <c:pt idx="241">
                  <c:v>104.493965714285</c:v>
                </c:pt>
                <c:pt idx="242">
                  <c:v>106.03631999999899</c:v>
                </c:pt>
                <c:pt idx="243">
                  <c:v>107.465319999999</c:v>
                </c:pt>
                <c:pt idx="244">
                  <c:v>109.0352</c:v>
                </c:pt>
                <c:pt idx="245">
                  <c:v>110.81116</c:v>
                </c:pt>
                <c:pt idx="246">
                  <c:v>112.89216</c:v>
                </c:pt>
                <c:pt idx="247">
                  <c:v>114.79036000000001</c:v>
                </c:pt>
                <c:pt idx="248">
                  <c:v>116.35148</c:v>
                </c:pt>
                <c:pt idx="249">
                  <c:v>117.91784</c:v>
                </c:pt>
                <c:pt idx="250">
                  <c:v>119.49467999999899</c:v>
                </c:pt>
                <c:pt idx="251">
                  <c:v>121.31428</c:v>
                </c:pt>
                <c:pt idx="252">
                  <c:v>123.46804</c:v>
                </c:pt>
                <c:pt idx="253">
                  <c:v>125.78072</c:v>
                </c:pt>
                <c:pt idx="254">
                  <c:v>128.40368000000001</c:v>
                </c:pt>
                <c:pt idx="255">
                  <c:v>130.56440000000001</c:v>
                </c:pt>
                <c:pt idx="256">
                  <c:v>132.61508000000001</c:v>
                </c:pt>
                <c:pt idx="257">
                  <c:v>134.63955999999999</c:v>
                </c:pt>
                <c:pt idx="258">
                  <c:v>137.10532000000001</c:v>
                </c:pt>
                <c:pt idx="259">
                  <c:v>139.37780000000001</c:v>
                </c:pt>
                <c:pt idx="260">
                  <c:v>141.38968</c:v>
                </c:pt>
                <c:pt idx="261">
                  <c:v>143.44347999999999</c:v>
                </c:pt>
                <c:pt idx="262">
                  <c:v>146.04548</c:v>
                </c:pt>
                <c:pt idx="263">
                  <c:v>148.40763999999999</c:v>
                </c:pt>
                <c:pt idx="264">
                  <c:v>150.59244000000001</c:v>
                </c:pt>
                <c:pt idx="265">
                  <c:v>152.52148</c:v>
                </c:pt>
                <c:pt idx="266">
                  <c:v>154.87415428571401</c:v>
                </c:pt>
                <c:pt idx="267">
                  <c:v>156.93199999999999</c:v>
                </c:pt>
                <c:pt idx="268">
                  <c:v>159.31451999999999</c:v>
                </c:pt>
                <c:pt idx="269">
                  <c:v>161.51947999999999</c:v>
                </c:pt>
                <c:pt idx="270">
                  <c:v>163.87347999999901</c:v>
                </c:pt>
                <c:pt idx="271">
                  <c:v>165.76060000000001</c:v>
                </c:pt>
                <c:pt idx="272">
                  <c:v>167.82527999999999</c:v>
                </c:pt>
                <c:pt idx="273">
                  <c:v>169.5692</c:v>
                </c:pt>
                <c:pt idx="274">
                  <c:v>171.22987999999901</c:v>
                </c:pt>
                <c:pt idx="275">
                  <c:v>173.10479999999899</c:v>
                </c:pt>
                <c:pt idx="276">
                  <c:v>174.76316</c:v>
                </c:pt>
                <c:pt idx="277">
                  <c:v>176.71899999999999</c:v>
                </c:pt>
                <c:pt idx="278">
                  <c:v>178.47399999999999</c:v>
                </c:pt>
                <c:pt idx="279">
                  <c:v>179.892519999999</c:v>
                </c:pt>
                <c:pt idx="280">
                  <c:v>181.33199999999999</c:v>
                </c:pt>
                <c:pt idx="281">
                  <c:v>183.09284</c:v>
                </c:pt>
                <c:pt idx="282">
                  <c:v>185.19175428571401</c:v>
                </c:pt>
                <c:pt idx="283">
                  <c:v>186.891308571428</c:v>
                </c:pt>
                <c:pt idx="284">
                  <c:v>188.571828571428</c:v>
                </c:pt>
                <c:pt idx="285">
                  <c:v>189.87606857142799</c:v>
                </c:pt>
                <c:pt idx="286">
                  <c:v>191.164588571428</c:v>
                </c:pt>
                <c:pt idx="287">
                  <c:v>191.94158857142801</c:v>
                </c:pt>
                <c:pt idx="288">
                  <c:v>193.21226857142801</c:v>
                </c:pt>
                <c:pt idx="289">
                  <c:v>194.540588571428</c:v>
                </c:pt>
                <c:pt idx="290">
                  <c:v>196.31542857142799</c:v>
                </c:pt>
                <c:pt idx="291">
                  <c:v>197.79570857142801</c:v>
                </c:pt>
                <c:pt idx="292">
                  <c:v>199.30218857142799</c:v>
                </c:pt>
                <c:pt idx="293">
                  <c:v>200.565908571428</c:v>
                </c:pt>
                <c:pt idx="294">
                  <c:v>201.84534857142799</c:v>
                </c:pt>
                <c:pt idx="295">
                  <c:v>202.743468571428</c:v>
                </c:pt>
                <c:pt idx="296">
                  <c:v>203.79294857142801</c:v>
                </c:pt>
                <c:pt idx="297">
                  <c:v>204.64914857142799</c:v>
                </c:pt>
                <c:pt idx="298">
                  <c:v>206.10554857142799</c:v>
                </c:pt>
                <c:pt idx="299">
                  <c:v>207.77558857142799</c:v>
                </c:pt>
                <c:pt idx="300">
                  <c:v>209.22614857142801</c:v>
                </c:pt>
                <c:pt idx="301">
                  <c:v>210.68194857142799</c:v>
                </c:pt>
                <c:pt idx="302">
                  <c:v>211.694148571428</c:v>
                </c:pt>
                <c:pt idx="303">
                  <c:v>213.40086857142799</c:v>
                </c:pt>
                <c:pt idx="304">
                  <c:v>215.11806857142801</c:v>
                </c:pt>
                <c:pt idx="305">
                  <c:v>216.845748571428</c:v>
                </c:pt>
                <c:pt idx="306">
                  <c:v>217.91034857142799</c:v>
                </c:pt>
                <c:pt idx="307">
                  <c:v>218.762634285714</c:v>
                </c:pt>
                <c:pt idx="308">
                  <c:v>219.56252000000001</c:v>
                </c:pt>
                <c:pt idx="309">
                  <c:v>220.81747999999999</c:v>
                </c:pt>
                <c:pt idx="310">
                  <c:v>222.46131999999901</c:v>
                </c:pt>
                <c:pt idx="311">
                  <c:v>224.14707999999999</c:v>
                </c:pt>
                <c:pt idx="312">
                  <c:v>225.81188</c:v>
                </c:pt>
                <c:pt idx="313">
                  <c:v>227.04588000000001</c:v>
                </c:pt>
                <c:pt idx="314">
                  <c:v>228.6216</c:v>
                </c:pt>
                <c:pt idx="315">
                  <c:v>230.16587999999999</c:v>
                </c:pt>
                <c:pt idx="316">
                  <c:v>231.68396000000001</c:v>
                </c:pt>
                <c:pt idx="317">
                  <c:v>233.20204000000001</c:v>
                </c:pt>
                <c:pt idx="318">
                  <c:v>234.74632</c:v>
                </c:pt>
                <c:pt idx="319">
                  <c:v>236.25391999999999</c:v>
                </c:pt>
                <c:pt idx="320">
                  <c:v>237.75628</c:v>
                </c:pt>
                <c:pt idx="321">
                  <c:v>239.27959999999999</c:v>
                </c:pt>
                <c:pt idx="322">
                  <c:v>240.82388</c:v>
                </c:pt>
                <c:pt idx="323">
                  <c:v>242.53523999999999</c:v>
                </c:pt>
                <c:pt idx="324">
                  <c:v>244.08475999999999</c:v>
                </c:pt>
                <c:pt idx="325">
                  <c:v>245.62379999999999</c:v>
                </c:pt>
                <c:pt idx="326">
                  <c:v>247.12616</c:v>
                </c:pt>
                <c:pt idx="327">
                  <c:v>249.24968000000001</c:v>
                </c:pt>
                <c:pt idx="328">
                  <c:v>250.67868000000001</c:v>
                </c:pt>
                <c:pt idx="329">
                  <c:v>252.09719999999999</c:v>
                </c:pt>
                <c:pt idx="330">
                  <c:v>253.50523999999999</c:v>
                </c:pt>
                <c:pt idx="331">
                  <c:v>255.50299999999999</c:v>
                </c:pt>
                <c:pt idx="332">
                  <c:v>257.56304</c:v>
                </c:pt>
                <c:pt idx="333">
                  <c:v>259.63355999999999</c:v>
                </c:pt>
                <c:pt idx="334">
                  <c:v>261.14812000000001</c:v>
                </c:pt>
                <c:pt idx="335">
                  <c:v>262.808799999999</c:v>
                </c:pt>
                <c:pt idx="336">
                  <c:v>264.80072000000001</c:v>
                </c:pt>
                <c:pt idx="337">
                  <c:v>266.79264000000001</c:v>
                </c:pt>
                <c:pt idx="338">
                  <c:v>268.74263999999999</c:v>
                </c:pt>
                <c:pt idx="339">
                  <c:v>270.67692</c:v>
                </c:pt>
                <c:pt idx="340">
                  <c:v>272.56927999999999</c:v>
                </c:pt>
                <c:pt idx="341">
                  <c:v>274.40924000000001</c:v>
                </c:pt>
                <c:pt idx="342">
                  <c:v>276.22824000000003</c:v>
                </c:pt>
                <c:pt idx="343">
                  <c:v>278.02627999999999</c:v>
                </c:pt>
                <c:pt idx="344">
                  <c:v>279.85575999999998</c:v>
                </c:pt>
                <c:pt idx="345">
                  <c:v>282.49968000000001</c:v>
                </c:pt>
                <c:pt idx="346">
                  <c:v>285.08071999999999</c:v>
                </c:pt>
                <c:pt idx="347">
                  <c:v>287.64080000000001</c:v>
                </c:pt>
                <c:pt idx="348">
                  <c:v>289.65771999999998</c:v>
                </c:pt>
                <c:pt idx="349">
                  <c:v>291.97212000000002</c:v>
                </c:pt>
                <c:pt idx="350">
                  <c:v>294.44312000000002</c:v>
                </c:pt>
                <c:pt idx="351">
                  <c:v>296.88792000000001</c:v>
                </c:pt>
                <c:pt idx="352">
                  <c:v>298.48160000000001</c:v>
                </c:pt>
                <c:pt idx="353">
                  <c:v>300.90544</c:v>
                </c:pt>
                <c:pt idx="354">
                  <c:v>303.56912</c:v>
                </c:pt>
                <c:pt idx="355">
                  <c:v>306.25899999999899</c:v>
                </c:pt>
                <c:pt idx="356">
                  <c:v>308.651399999999</c:v>
                </c:pt>
                <c:pt idx="357">
                  <c:v>310.96712571428498</c:v>
                </c:pt>
                <c:pt idx="358">
                  <c:v>313.27761142857099</c:v>
                </c:pt>
                <c:pt idx="359">
                  <c:v>315.84233142857101</c:v>
                </c:pt>
                <c:pt idx="360">
                  <c:v>317.83013142857101</c:v>
                </c:pt>
                <c:pt idx="361">
                  <c:v>319.71625142857101</c:v>
                </c:pt>
                <c:pt idx="362">
                  <c:v>322.353731428571</c:v>
                </c:pt>
                <c:pt idx="363">
                  <c:v>325.04069142857099</c:v>
                </c:pt>
                <c:pt idx="364">
                  <c:v>327.53961142857099</c:v>
                </c:pt>
                <c:pt idx="365">
                  <c:v>329.75909142857103</c:v>
                </c:pt>
                <c:pt idx="366">
                  <c:v>332.20813142857099</c:v>
                </c:pt>
                <c:pt idx="367">
                  <c:v>334.973422857142</c:v>
                </c:pt>
                <c:pt idx="368">
                  <c:v>337.57654285714199</c:v>
                </c:pt>
                <c:pt idx="369">
                  <c:v>340.35231428571399</c:v>
                </c:pt>
                <c:pt idx="370">
                  <c:v>342.83259428571398</c:v>
                </c:pt>
                <c:pt idx="371">
                  <c:v>345.56359428571398</c:v>
                </c:pt>
                <c:pt idx="372">
                  <c:v>348.326034285714</c:v>
                </c:pt>
                <c:pt idx="373">
                  <c:v>350.82767428571401</c:v>
                </c:pt>
                <c:pt idx="374">
                  <c:v>353.18339428571397</c:v>
                </c:pt>
                <c:pt idx="375">
                  <c:v>355.46111428571402</c:v>
                </c:pt>
                <c:pt idx="376">
                  <c:v>357.88688000000002</c:v>
                </c:pt>
                <c:pt idx="377">
                  <c:v>360.40696571428498</c:v>
                </c:pt>
                <c:pt idx="378">
                  <c:v>362.32028571428498</c:v>
                </c:pt>
                <c:pt idx="379">
                  <c:v>364.046165714285</c:v>
                </c:pt>
                <c:pt idx="380">
                  <c:v>365.85919999999999</c:v>
                </c:pt>
                <c:pt idx="381">
                  <c:v>367.41275999999999</c:v>
                </c:pt>
                <c:pt idx="382">
                  <c:v>368.93879428571398</c:v>
                </c:pt>
                <c:pt idx="383">
                  <c:v>371.09122857142802</c:v>
                </c:pt>
                <c:pt idx="384">
                  <c:v>373.18270857142801</c:v>
                </c:pt>
                <c:pt idx="385">
                  <c:v>375.30038857142802</c:v>
                </c:pt>
                <c:pt idx="386">
                  <c:v>377.17278857142799</c:v>
                </c:pt>
                <c:pt idx="387">
                  <c:v>378.33574857142798</c:v>
                </c:pt>
                <c:pt idx="388">
                  <c:v>379.84858857142802</c:v>
                </c:pt>
                <c:pt idx="389">
                  <c:v>381.45050857142797</c:v>
                </c:pt>
                <c:pt idx="390">
                  <c:v>382.95870857142802</c:v>
                </c:pt>
                <c:pt idx="391">
                  <c:v>384.420148571428</c:v>
                </c:pt>
                <c:pt idx="392">
                  <c:v>385.72193714285697</c:v>
                </c:pt>
                <c:pt idx="393">
                  <c:v>387.17017714285703</c:v>
                </c:pt>
                <c:pt idx="394">
                  <c:v>388.70424571428498</c:v>
                </c:pt>
                <c:pt idx="395">
                  <c:v>389.73508571428499</c:v>
                </c:pt>
                <c:pt idx="396">
                  <c:v>390.93028571428499</c:v>
                </c:pt>
                <c:pt idx="397">
                  <c:v>392.09928571428497</c:v>
                </c:pt>
                <c:pt idx="398">
                  <c:v>393.242085714285</c:v>
                </c:pt>
                <c:pt idx="399">
                  <c:v>394.24380571428497</c:v>
                </c:pt>
                <c:pt idx="400">
                  <c:v>395.25600571428498</c:v>
                </c:pt>
                <c:pt idx="401">
                  <c:v>396.16731999999899</c:v>
                </c:pt>
                <c:pt idx="402">
                  <c:v>397.86163428571399</c:v>
                </c:pt>
                <c:pt idx="403">
                  <c:v>399.33779428571398</c:v>
                </c:pt>
                <c:pt idx="404">
                  <c:v>400.870994285714</c:v>
                </c:pt>
                <c:pt idx="405">
                  <c:v>402.86483999999899</c:v>
                </c:pt>
                <c:pt idx="406">
                  <c:v>404.72636</c:v>
                </c:pt>
                <c:pt idx="407">
                  <c:v>407.11604571428501</c:v>
                </c:pt>
                <c:pt idx="408">
                  <c:v>408.88457142857101</c:v>
                </c:pt>
                <c:pt idx="409">
                  <c:v>410.83264571428498</c:v>
                </c:pt>
                <c:pt idx="410">
                  <c:v>412.82263999999998</c:v>
                </c:pt>
                <c:pt idx="411">
                  <c:v>414.70975999999899</c:v>
                </c:pt>
                <c:pt idx="412">
                  <c:v>416.62831999999997</c:v>
                </c:pt>
                <c:pt idx="413">
                  <c:v>418.38271999999898</c:v>
                </c:pt>
                <c:pt idx="414">
                  <c:v>420.210479999999</c:v>
                </c:pt>
                <c:pt idx="415">
                  <c:v>421.98371999999898</c:v>
                </c:pt>
                <c:pt idx="416">
                  <c:v>424.23763999999898</c:v>
                </c:pt>
                <c:pt idx="417">
                  <c:v>426.38735999999898</c:v>
                </c:pt>
                <c:pt idx="418">
                  <c:v>428.584239999999</c:v>
                </c:pt>
                <c:pt idx="419">
                  <c:v>430.55407999999898</c:v>
                </c:pt>
                <c:pt idx="420">
                  <c:v>432.54487999999998</c:v>
                </c:pt>
                <c:pt idx="421">
                  <c:v>434.173</c:v>
                </c:pt>
                <c:pt idx="422">
                  <c:v>435.82208000000003</c:v>
                </c:pt>
                <c:pt idx="423">
                  <c:v>437.50259999999997</c:v>
                </c:pt>
                <c:pt idx="424">
                  <c:v>439.23027999999999</c:v>
                </c:pt>
                <c:pt idx="425">
                  <c:v>440.93176</c:v>
                </c:pt>
                <c:pt idx="426">
                  <c:v>442.70136000000002</c:v>
                </c:pt>
                <c:pt idx="427">
                  <c:v>443.70368000000002</c:v>
                </c:pt>
                <c:pt idx="428">
                  <c:v>444.80032</c:v>
                </c:pt>
                <c:pt idx="429">
                  <c:v>445.85039999999901</c:v>
                </c:pt>
                <c:pt idx="430">
                  <c:v>446.49939999999901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76-4CBF-BAAD-207A91307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kiri1'!$C$1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kiri1'!$A$2:$A$432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3.105300000004263E-2</c:v>
                </c:pt>
                <c:pt idx="2">
                  <c:v>7.7929199999971388E-2</c:v>
                </c:pt>
                <c:pt idx="3">
                  <c:v>0.10852510000006532</c:v>
                </c:pt>
                <c:pt idx="4">
                  <c:v>0.13987910000003012</c:v>
                </c:pt>
                <c:pt idx="5">
                  <c:v>0.17138769999996839</c:v>
                </c:pt>
                <c:pt idx="6">
                  <c:v>0.18663300000002891</c:v>
                </c:pt>
                <c:pt idx="7">
                  <c:v>0.23255900000003749</c:v>
                </c:pt>
                <c:pt idx="8">
                  <c:v>0.26414739999995618</c:v>
                </c:pt>
                <c:pt idx="9">
                  <c:v>0.29643160000000535</c:v>
                </c:pt>
                <c:pt idx="10">
                  <c:v>0.32722460000002229</c:v>
                </c:pt>
                <c:pt idx="11">
                  <c:v>0.35814649999997528</c:v>
                </c:pt>
                <c:pt idx="12">
                  <c:v>0.38903210000000854</c:v>
                </c:pt>
                <c:pt idx="13">
                  <c:v>0.42119270000000597</c:v>
                </c:pt>
                <c:pt idx="14">
                  <c:v>0.45233170000005885</c:v>
                </c:pt>
                <c:pt idx="15">
                  <c:v>0.4993146000000479</c:v>
                </c:pt>
                <c:pt idx="16">
                  <c:v>0.53045610000003762</c:v>
                </c:pt>
                <c:pt idx="17">
                  <c:v>0.54784700000004705</c:v>
                </c:pt>
                <c:pt idx="18">
                  <c:v>0.59365290000005189</c:v>
                </c:pt>
                <c:pt idx="19">
                  <c:v>0.64021539999998822</c:v>
                </c:pt>
                <c:pt idx="20">
                  <c:v>0.65534909999996671</c:v>
                </c:pt>
                <c:pt idx="21">
                  <c:v>0.68598729999996522</c:v>
                </c:pt>
                <c:pt idx="22">
                  <c:v>0.71650680000004741</c:v>
                </c:pt>
                <c:pt idx="23">
                  <c:v>0.74702899999999772</c:v>
                </c:pt>
                <c:pt idx="24">
                  <c:v>0.77800760000002356</c:v>
                </c:pt>
                <c:pt idx="25">
                  <c:v>0.8097662999999784</c:v>
                </c:pt>
                <c:pt idx="26">
                  <c:v>0.85665589999996428</c:v>
                </c:pt>
                <c:pt idx="27">
                  <c:v>0.88772879999999077</c:v>
                </c:pt>
                <c:pt idx="28">
                  <c:v>0.91873680000003333</c:v>
                </c:pt>
                <c:pt idx="29">
                  <c:v>0.95030029999998078</c:v>
                </c:pt>
                <c:pt idx="30">
                  <c:v>0.98062059999995199</c:v>
                </c:pt>
                <c:pt idx="31">
                  <c:v>1.0123700999999983</c:v>
                </c:pt>
                <c:pt idx="32">
                  <c:v>1.0433891999999787</c:v>
                </c:pt>
                <c:pt idx="33">
                  <c:v>1.089491100000032</c:v>
                </c:pt>
                <c:pt idx="34">
                  <c:v>1.1204850000000306</c:v>
                </c:pt>
                <c:pt idx="35">
                  <c:v>1.1512277000000495</c:v>
                </c:pt>
                <c:pt idx="36">
                  <c:v>1.1665877000000364</c:v>
                </c:pt>
                <c:pt idx="37">
                  <c:v>1.2138690000000452</c:v>
                </c:pt>
                <c:pt idx="38">
                  <c:v>1.2299107000000049</c:v>
                </c:pt>
                <c:pt idx="39">
                  <c:v>1.2595202999999628</c:v>
                </c:pt>
                <c:pt idx="40">
                  <c:v>1.3073240999999598</c:v>
                </c:pt>
                <c:pt idx="41">
                  <c:v>1.3390958999999611</c:v>
                </c:pt>
                <c:pt idx="42">
                  <c:v>1.3692918000000418</c:v>
                </c:pt>
                <c:pt idx="43">
                  <c:v>1.4003768000000036</c:v>
                </c:pt>
                <c:pt idx="44">
                  <c:v>1.4317056999999522</c:v>
                </c:pt>
                <c:pt idx="45">
                  <c:v>1.4760429000000386</c:v>
                </c:pt>
                <c:pt idx="46">
                  <c:v>1.5102461999999832</c:v>
                </c:pt>
                <c:pt idx="47">
                  <c:v>1.540296499999954</c:v>
                </c:pt>
                <c:pt idx="48">
                  <c:v>1.5716813000000229</c:v>
                </c:pt>
                <c:pt idx="49">
                  <c:v>1.6187842000000501</c:v>
                </c:pt>
                <c:pt idx="50">
                  <c:v>1.6340324999999893</c:v>
                </c:pt>
                <c:pt idx="51">
                  <c:v>1.6659988000000112</c:v>
                </c:pt>
                <c:pt idx="52">
                  <c:v>1.7118851000000177</c:v>
                </c:pt>
                <c:pt idx="53">
                  <c:v>1.7281180999999606</c:v>
                </c:pt>
                <c:pt idx="54">
                  <c:v>1.7581371999999647</c:v>
                </c:pt>
                <c:pt idx="55">
                  <c:v>1.7893768999999793</c:v>
                </c:pt>
                <c:pt idx="56">
                  <c:v>1.8206715999999687</c:v>
                </c:pt>
                <c:pt idx="57">
                  <c:v>1.8672883000000411</c:v>
                </c:pt>
                <c:pt idx="58">
                  <c:v>1.8994603999999526</c:v>
                </c:pt>
                <c:pt idx="59">
                  <c:v>1.9307310000000371</c:v>
                </c:pt>
                <c:pt idx="60">
                  <c:v>1.9617633999999953</c:v>
                </c:pt>
                <c:pt idx="61">
                  <c:v>1.9932607000000644</c:v>
                </c:pt>
                <c:pt idx="62">
                  <c:v>2.0229023000000552</c:v>
                </c:pt>
                <c:pt idx="63">
                  <c:v>2.0698442000000341</c:v>
                </c:pt>
                <c:pt idx="64">
                  <c:v>2.1004910999999993</c:v>
                </c:pt>
                <c:pt idx="65">
                  <c:v>2.1311845000000176</c:v>
                </c:pt>
                <c:pt idx="66">
                  <c:v>2.1620457999999871</c:v>
                </c:pt>
                <c:pt idx="67">
                  <c:v>2.1781009999999696</c:v>
                </c:pt>
                <c:pt idx="68">
                  <c:v>2.224982999999952</c:v>
                </c:pt>
                <c:pt idx="69">
                  <c:v>2.2410562999999684</c:v>
                </c:pt>
                <c:pt idx="70">
                  <c:v>2.2717952000000423</c:v>
                </c:pt>
                <c:pt idx="71">
                  <c:v>2.3342889000000469</c:v>
                </c:pt>
                <c:pt idx="72">
                  <c:v>2.3503051000000141</c:v>
                </c:pt>
                <c:pt idx="73">
                  <c:v>2.3823526999999558</c:v>
                </c:pt>
                <c:pt idx="74">
                  <c:v>2.4131115000000136</c:v>
                </c:pt>
                <c:pt idx="75">
                  <c:v>2.4433251000000382</c:v>
                </c:pt>
                <c:pt idx="76">
                  <c:v>2.4744821000000456</c:v>
                </c:pt>
                <c:pt idx="77">
                  <c:v>2.5064780999999812</c:v>
                </c:pt>
                <c:pt idx="78">
                  <c:v>2.5537890000000516</c:v>
                </c:pt>
                <c:pt idx="79">
                  <c:v>2.5847040999999535</c:v>
                </c:pt>
                <c:pt idx="80">
                  <c:v>2.6167567999999619</c:v>
                </c:pt>
                <c:pt idx="81">
                  <c:v>2.6323013999999603</c:v>
                </c:pt>
                <c:pt idx="82">
                  <c:v>2.6639328999999634</c:v>
                </c:pt>
                <c:pt idx="83">
                  <c:v>2.711429800000019</c:v>
                </c:pt>
                <c:pt idx="84">
                  <c:v>2.7434356999999636</c:v>
                </c:pt>
                <c:pt idx="85">
                  <c:v>2.7750862999999981</c:v>
                </c:pt>
                <c:pt idx="86">
                  <c:v>2.8070202999999765</c:v>
                </c:pt>
                <c:pt idx="87">
                  <c:v>2.8391127999999526</c:v>
                </c:pt>
                <c:pt idx="88">
                  <c:v>2.8707223999999769</c:v>
                </c:pt>
                <c:pt idx="89">
                  <c:v>2.9027267000000165</c:v>
                </c:pt>
                <c:pt idx="90">
                  <c:v>2.9502767999999833</c:v>
                </c:pt>
                <c:pt idx="91">
                  <c:v>2.9662597999999889</c:v>
                </c:pt>
                <c:pt idx="92">
                  <c:v>2.9983187999999927</c:v>
                </c:pt>
                <c:pt idx="93">
                  <c:v>3.0292530000000397</c:v>
                </c:pt>
                <c:pt idx="94">
                  <c:v>3.0764074999999593</c:v>
                </c:pt>
                <c:pt idx="95">
                  <c:v>3.1074054000000615</c:v>
                </c:pt>
                <c:pt idx="96">
                  <c:v>3.1389788000000181</c:v>
                </c:pt>
                <c:pt idx="97">
                  <c:v>3.1696083000000499</c:v>
                </c:pt>
                <c:pt idx="98">
                  <c:v>3.2015844999999672</c:v>
                </c:pt>
                <c:pt idx="99">
                  <c:v>3.233531800000037</c:v>
                </c:pt>
                <c:pt idx="100">
                  <c:v>3.2647799999999734</c:v>
                </c:pt>
                <c:pt idx="101">
                  <c:v>3.2798463999999967</c:v>
                </c:pt>
                <c:pt idx="102">
                  <c:v>3.3428444999999556</c:v>
                </c:pt>
                <c:pt idx="103">
                  <c:v>3.358535599999982</c:v>
                </c:pt>
                <c:pt idx="104">
                  <c:v>3.3905379000000266</c:v>
                </c:pt>
                <c:pt idx="105">
                  <c:v>3.4226309000000583</c:v>
                </c:pt>
                <c:pt idx="106">
                  <c:v>3.4531954999999925</c:v>
                </c:pt>
                <c:pt idx="107">
                  <c:v>3.4847832000000381</c:v>
                </c:pt>
                <c:pt idx="108">
                  <c:v>3.5317112000000179</c:v>
                </c:pt>
                <c:pt idx="109">
                  <c:v>3.5618150000000242</c:v>
                </c:pt>
                <c:pt idx="110">
                  <c:v>3.5938579999999547</c:v>
                </c:pt>
                <c:pt idx="111">
                  <c:v>3.6255557000000636</c:v>
                </c:pt>
                <c:pt idx="112">
                  <c:v>3.6569887000000563</c:v>
                </c:pt>
                <c:pt idx="113">
                  <c:v>3.6889565999999832</c:v>
                </c:pt>
                <c:pt idx="114">
                  <c:v>3.7050231000000622</c:v>
                </c:pt>
                <c:pt idx="115">
                  <c:v>3.752216399999952</c:v>
                </c:pt>
                <c:pt idx="116">
                  <c:v>3.7831870999999637</c:v>
                </c:pt>
                <c:pt idx="117">
                  <c:v>3.8151990000000069</c:v>
                </c:pt>
                <c:pt idx="118">
                  <c:v>3.8471882000000051</c:v>
                </c:pt>
                <c:pt idx="119">
                  <c:v>3.8772687000000587</c:v>
                </c:pt>
                <c:pt idx="120">
                  <c:v>3.9093265000000201</c:v>
                </c:pt>
                <c:pt idx="121">
                  <c:v>3.9557046999999557</c:v>
                </c:pt>
                <c:pt idx="122">
                  <c:v>3.9867524999999659</c:v>
                </c:pt>
                <c:pt idx="123">
                  <c:v>4.0167490000000043</c:v>
                </c:pt>
                <c:pt idx="124">
                  <c:v>4.0628947000000153</c:v>
                </c:pt>
                <c:pt idx="125">
                  <c:v>4.0788443999999799</c:v>
                </c:pt>
                <c:pt idx="126">
                  <c:v>4.1108983000000308</c:v>
                </c:pt>
                <c:pt idx="127">
                  <c:v>4.156604600000037</c:v>
                </c:pt>
                <c:pt idx="128">
                  <c:v>4.1876906999999619</c:v>
                </c:pt>
                <c:pt idx="129">
                  <c:v>4.2025684999999839</c:v>
                </c:pt>
                <c:pt idx="130">
                  <c:v>4.234546000000023</c:v>
                </c:pt>
                <c:pt idx="131">
                  <c:v>4.2651530000000548</c:v>
                </c:pt>
                <c:pt idx="132">
                  <c:v>4.3121519000000035</c:v>
                </c:pt>
                <c:pt idx="133">
                  <c:v>4.3432082000000491</c:v>
                </c:pt>
                <c:pt idx="134">
                  <c:v>4.3747534000000314</c:v>
                </c:pt>
                <c:pt idx="135">
                  <c:v>4.4054373000000169</c:v>
                </c:pt>
                <c:pt idx="136">
                  <c:v>4.4373852999999599</c:v>
                </c:pt>
                <c:pt idx="137">
                  <c:v>4.4688092999999753</c:v>
                </c:pt>
                <c:pt idx="138">
                  <c:v>4.4992383000000018</c:v>
                </c:pt>
                <c:pt idx="139">
                  <c:v>4.5463241999999582</c:v>
                </c:pt>
                <c:pt idx="140">
                  <c:v>4.5768663999999717</c:v>
                </c:pt>
                <c:pt idx="141">
                  <c:v>4.6079537000000528</c:v>
                </c:pt>
                <c:pt idx="142">
                  <c:v>4.6389275000000225</c:v>
                </c:pt>
                <c:pt idx="143">
                  <c:v>4.6703499000000193</c:v>
                </c:pt>
                <c:pt idx="144">
                  <c:v>4.6853611000000228</c:v>
                </c:pt>
                <c:pt idx="145">
                  <c:v>4.718173800000045</c:v>
                </c:pt>
                <c:pt idx="146">
                  <c:v>4.7649278000000095</c:v>
                </c:pt>
                <c:pt idx="147">
                  <c:v>4.7960106000000451</c:v>
                </c:pt>
                <c:pt idx="148">
                  <c:v>4.8265715999999657</c:v>
                </c:pt>
                <c:pt idx="149">
                  <c:v>4.8572119000000384</c:v>
                </c:pt>
                <c:pt idx="150">
                  <c:v>4.8892227999999704</c:v>
                </c:pt>
                <c:pt idx="151">
                  <c:v>4.9194085000000314</c:v>
                </c:pt>
                <c:pt idx="152">
                  <c:v>4.9669492000000446</c:v>
                </c:pt>
                <c:pt idx="153">
                  <c:v>4.9979954000000362</c:v>
                </c:pt>
                <c:pt idx="154">
                  <c:v>5.027911099999983</c:v>
                </c:pt>
                <c:pt idx="155">
                  <c:v>5.0590674999999692</c:v>
                </c:pt>
                <c:pt idx="156">
                  <c:v>5.0909854000000223</c:v>
                </c:pt>
                <c:pt idx="157">
                  <c:v>5.1073648000000276</c:v>
                </c:pt>
                <c:pt idx="158">
                  <c:v>5.1692514000000074</c:v>
                </c:pt>
                <c:pt idx="159">
                  <c:v>5.1844193000000587</c:v>
                </c:pt>
                <c:pt idx="160">
                  <c:v>5.2163544999999658</c:v>
                </c:pt>
                <c:pt idx="161">
                  <c:v>5.2483273000000281</c:v>
                </c:pt>
                <c:pt idx="162">
                  <c:v>5.279787400000032</c:v>
                </c:pt>
                <c:pt idx="163">
                  <c:v>5.3108110000000579</c:v>
                </c:pt>
                <c:pt idx="164">
                  <c:v>5.3408309999999801</c:v>
                </c:pt>
                <c:pt idx="165">
                  <c:v>5.387971900000025</c:v>
                </c:pt>
                <c:pt idx="166">
                  <c:v>5.4189969000000247</c:v>
                </c:pt>
                <c:pt idx="167">
                  <c:v>5.4500220999999556</c:v>
                </c:pt>
                <c:pt idx="168">
                  <c:v>5.4812076000000616</c:v>
                </c:pt>
                <c:pt idx="169">
                  <c:v>5.5272688000000016</c:v>
                </c:pt>
                <c:pt idx="170">
                  <c:v>5.5588912000000619</c:v>
                </c:pt>
                <c:pt idx="171">
                  <c:v>5.5899477000000388</c:v>
                </c:pt>
                <c:pt idx="172">
                  <c:v>5.6219449000000168</c:v>
                </c:pt>
                <c:pt idx="173">
                  <c:v>5.6374958000000106</c:v>
                </c:pt>
                <c:pt idx="174">
                  <c:v>5.6693149000000176</c:v>
                </c:pt>
                <c:pt idx="175">
                  <c:v>5.7011612000000014</c:v>
                </c:pt>
                <c:pt idx="176">
                  <c:v>5.7472639000000072</c:v>
                </c:pt>
                <c:pt idx="177">
                  <c:v>5.7628684999999678</c:v>
                </c:pt>
                <c:pt idx="178">
                  <c:v>5.8735067000000072</c:v>
                </c:pt>
                <c:pt idx="179">
                  <c:v>5.8884587999999667</c:v>
                </c:pt>
                <c:pt idx="180">
                  <c:v>5.9044569999999794</c:v>
                </c:pt>
                <c:pt idx="181">
                  <c:v>5.9364199999999983</c:v>
                </c:pt>
                <c:pt idx="182">
                  <c:v>5.9689895000000206</c:v>
                </c:pt>
                <c:pt idx="183">
                  <c:v>5.9999066999999968</c:v>
                </c:pt>
                <c:pt idx="184">
                  <c:v>6.0310091000000057</c:v>
                </c:pt>
                <c:pt idx="185">
                  <c:v>6.0621892000000344</c:v>
                </c:pt>
                <c:pt idx="186">
                  <c:v>6.1086562000000413</c:v>
                </c:pt>
                <c:pt idx="187">
                  <c:v>6.1245072000000391</c:v>
                </c:pt>
                <c:pt idx="188">
                  <c:v>6.1558447999999544</c:v>
                </c:pt>
                <c:pt idx="189">
                  <c:v>6.2030918000000383</c:v>
                </c:pt>
                <c:pt idx="190">
                  <c:v>6.2349734000000581</c:v>
                </c:pt>
                <c:pt idx="191">
                  <c:v>6.2666444000000183</c:v>
                </c:pt>
                <c:pt idx="192">
                  <c:v>6.297454700000003</c:v>
                </c:pt>
                <c:pt idx="193">
                  <c:v>6.3274602999999843</c:v>
                </c:pt>
                <c:pt idx="194">
                  <c:v>6.3736781999999721</c:v>
                </c:pt>
                <c:pt idx="195">
                  <c:v>6.4046968000000106</c:v>
                </c:pt>
                <c:pt idx="196">
                  <c:v>6.43666589999998</c:v>
                </c:pt>
                <c:pt idx="197">
                  <c:v>6.4683210000000599</c:v>
                </c:pt>
                <c:pt idx="198">
                  <c:v>6.4839335000000347</c:v>
                </c:pt>
                <c:pt idx="199">
                  <c:v>6.5308367000000089</c:v>
                </c:pt>
                <c:pt idx="200">
                  <c:v>6.5613799000000199</c:v>
                </c:pt>
                <c:pt idx="201">
                  <c:v>6.5774186999999529</c:v>
                </c:pt>
                <c:pt idx="202">
                  <c:v>6.6244345999999723</c:v>
                </c:pt>
                <c:pt idx="203">
                  <c:v>6.6557179000000133</c:v>
                </c:pt>
                <c:pt idx="204">
                  <c:v>6.6867115999999669</c:v>
                </c:pt>
                <c:pt idx="205">
                  <c:v>6.7172990999999911</c:v>
                </c:pt>
                <c:pt idx="206">
                  <c:v>6.7484108999999535</c:v>
                </c:pt>
                <c:pt idx="207">
                  <c:v>6.7789056000000301</c:v>
                </c:pt>
                <c:pt idx="208">
                  <c:v>6.8260320000000547</c:v>
                </c:pt>
                <c:pt idx="209">
                  <c:v>6.8564847999999756</c:v>
                </c:pt>
                <c:pt idx="210">
                  <c:v>6.8885076000000254</c:v>
                </c:pt>
                <c:pt idx="211">
                  <c:v>6.9044178999999986</c:v>
                </c:pt>
                <c:pt idx="212">
                  <c:v>6.9508412000000135</c:v>
                </c:pt>
                <c:pt idx="213">
                  <c:v>6.9659812999999531</c:v>
                </c:pt>
                <c:pt idx="214">
                  <c:v>7.0139940999999908</c:v>
                </c:pt>
                <c:pt idx="215">
                  <c:v>7.0455213999999842</c:v>
                </c:pt>
                <c:pt idx="216">
                  <c:v>7.0764466000000539</c:v>
                </c:pt>
                <c:pt idx="217">
                  <c:v>7.1074453999999605</c:v>
                </c:pt>
                <c:pt idx="218">
                  <c:v>7.1384058999999525</c:v>
                </c:pt>
                <c:pt idx="219">
                  <c:v>7.1685482999999977</c:v>
                </c:pt>
                <c:pt idx="220">
                  <c:v>7.1992020999999795</c:v>
                </c:pt>
                <c:pt idx="221">
                  <c:v>7.2470356999999694</c:v>
                </c:pt>
                <c:pt idx="222">
                  <c:v>7.2777815000000601</c:v>
                </c:pt>
                <c:pt idx="223">
                  <c:v>7.3090703000000303</c:v>
                </c:pt>
                <c:pt idx="224">
                  <c:v>7.3401406000000406</c:v>
                </c:pt>
                <c:pt idx="225">
                  <c:v>7.371158400000013</c:v>
                </c:pt>
                <c:pt idx="226">
                  <c:v>7.4032108999999764</c:v>
                </c:pt>
                <c:pt idx="227">
                  <c:v>7.4348221000000194</c:v>
                </c:pt>
                <c:pt idx="228">
                  <c:v>7.4660278000000062</c:v>
                </c:pt>
                <c:pt idx="229">
                  <c:v>7.5120256000000154</c:v>
                </c:pt>
                <c:pt idx="230">
                  <c:v>7.5281655000000001</c:v>
                </c:pt>
                <c:pt idx="231">
                  <c:v>7.5595951999999897</c:v>
                </c:pt>
                <c:pt idx="232">
                  <c:v>7.6061866000000009</c:v>
                </c:pt>
                <c:pt idx="233">
                  <c:v>7.6363998000000493</c:v>
                </c:pt>
                <c:pt idx="234">
                  <c:v>7.6669842000000017</c:v>
                </c:pt>
                <c:pt idx="235">
                  <c:v>7.697420999999963</c:v>
                </c:pt>
                <c:pt idx="236">
                  <c:v>7.7291202000000112</c:v>
                </c:pt>
                <c:pt idx="237">
                  <c:v>7.775606899999957</c:v>
                </c:pt>
                <c:pt idx="238">
                  <c:v>7.7916093000000046</c:v>
                </c:pt>
                <c:pt idx="239">
                  <c:v>7.8396235999999817</c:v>
                </c:pt>
                <c:pt idx="240">
                  <c:v>7.8701595999999654</c:v>
                </c:pt>
                <c:pt idx="241">
                  <c:v>7.9012493999999833</c:v>
                </c:pt>
                <c:pt idx="242">
                  <c:v>7.9162539999999808</c:v>
                </c:pt>
                <c:pt idx="243">
                  <c:v>7.9472607999999809</c:v>
                </c:pt>
                <c:pt idx="244">
                  <c:v>7.9937975000000279</c:v>
                </c:pt>
                <c:pt idx="245">
                  <c:v>8.024840700000027</c:v>
                </c:pt>
                <c:pt idx="246">
                  <c:v>8.0564173999999866</c:v>
                </c:pt>
                <c:pt idx="247">
                  <c:v>8.0884512999999743</c:v>
                </c:pt>
                <c:pt idx="248">
                  <c:v>8.1195502000000488</c:v>
                </c:pt>
                <c:pt idx="249">
                  <c:v>8.1517602999999781</c:v>
                </c:pt>
                <c:pt idx="250">
                  <c:v>8.183246199999985</c:v>
                </c:pt>
                <c:pt idx="251">
                  <c:v>8.2300662000000102</c:v>
                </c:pt>
                <c:pt idx="252">
                  <c:v>8.2605128999999806</c:v>
                </c:pt>
                <c:pt idx="253">
                  <c:v>8.2916847000000189</c:v>
                </c:pt>
                <c:pt idx="254">
                  <c:v>8.307726099999968</c:v>
                </c:pt>
                <c:pt idx="255">
                  <c:v>8.3390882999999576</c:v>
                </c:pt>
                <c:pt idx="256">
                  <c:v>8.3706971999999951</c:v>
                </c:pt>
                <c:pt idx="257">
                  <c:v>8.418904399999974</c:v>
                </c:pt>
                <c:pt idx="258">
                  <c:v>8.4507595999999694</c:v>
                </c:pt>
                <c:pt idx="259">
                  <c:v>8.4811455000000251</c:v>
                </c:pt>
                <c:pt idx="260">
                  <c:v>8.5118105999999898</c:v>
                </c:pt>
                <c:pt idx="261">
                  <c:v>8.542031599999973</c:v>
                </c:pt>
                <c:pt idx="262">
                  <c:v>8.5740306999999802</c:v>
                </c:pt>
                <c:pt idx="263">
                  <c:v>8.6053057999999965</c:v>
                </c:pt>
                <c:pt idx="264">
                  <c:v>8.6515077999999903</c:v>
                </c:pt>
                <c:pt idx="265">
                  <c:v>8.682441899999958</c:v>
                </c:pt>
                <c:pt idx="266">
                  <c:v>8.6993032000000312</c:v>
                </c:pt>
                <c:pt idx="267">
                  <c:v>8.7441598999999997</c:v>
                </c:pt>
                <c:pt idx="268">
                  <c:v>8.7758038000000624</c:v>
                </c:pt>
                <c:pt idx="269">
                  <c:v>8.807525499999997</c:v>
                </c:pt>
                <c:pt idx="270">
                  <c:v>8.8538752000000613</c:v>
                </c:pt>
                <c:pt idx="271">
                  <c:v>8.8696969000000081</c:v>
                </c:pt>
                <c:pt idx="272">
                  <c:v>8.9002477000000226</c:v>
                </c:pt>
                <c:pt idx="273">
                  <c:v>8.9313945000000103</c:v>
                </c:pt>
                <c:pt idx="274">
                  <c:v>8.9777404000000161</c:v>
                </c:pt>
                <c:pt idx="275">
                  <c:v>8.9939792000000125</c:v>
                </c:pt>
                <c:pt idx="276">
                  <c:v>9.0250114000000394</c:v>
                </c:pt>
                <c:pt idx="277">
                  <c:v>9.0720146999999542</c:v>
                </c:pt>
                <c:pt idx="278">
                  <c:v>9.1028020999999626</c:v>
                </c:pt>
                <c:pt idx="279">
                  <c:v>9.1339147999999568</c:v>
                </c:pt>
                <c:pt idx="280">
                  <c:v>9.164975199999958</c:v>
                </c:pt>
                <c:pt idx="281">
                  <c:v>9.1962711999999556</c:v>
                </c:pt>
                <c:pt idx="282">
                  <c:v>9.2275445000000218</c:v>
                </c:pt>
                <c:pt idx="283">
                  <c:v>9.2739794999999958</c:v>
                </c:pt>
                <c:pt idx="284">
                  <c:v>9.3054300999999668</c:v>
                </c:pt>
                <c:pt idx="285">
                  <c:v>9.321311000000037</c:v>
                </c:pt>
                <c:pt idx="286">
                  <c:v>9.3527437000000191</c:v>
                </c:pt>
                <c:pt idx="287">
                  <c:v>9.3838729999999941</c:v>
                </c:pt>
                <c:pt idx="288">
                  <c:v>9.4137829999999667</c:v>
                </c:pt>
                <c:pt idx="289">
                  <c:v>9.4601004999999532</c:v>
                </c:pt>
                <c:pt idx="290">
                  <c:v>9.4912342999999737</c:v>
                </c:pt>
                <c:pt idx="291">
                  <c:v>9.5225560999999743</c:v>
                </c:pt>
                <c:pt idx="292">
                  <c:v>9.5533716999999569</c:v>
                </c:pt>
                <c:pt idx="293">
                  <c:v>9.5838106999999582</c:v>
                </c:pt>
                <c:pt idx="294">
                  <c:v>9.6151903999999604</c:v>
                </c:pt>
                <c:pt idx="295">
                  <c:v>9.6628078999999616</c:v>
                </c:pt>
                <c:pt idx="296">
                  <c:v>9.6937464999999747</c:v>
                </c:pt>
                <c:pt idx="297">
                  <c:v>9.7253011999999899</c:v>
                </c:pt>
                <c:pt idx="298">
                  <c:v>9.7573307000000113</c:v>
                </c:pt>
                <c:pt idx="299">
                  <c:v>9.7883647999999539</c:v>
                </c:pt>
                <c:pt idx="300">
                  <c:v>9.8199723999999833</c:v>
                </c:pt>
                <c:pt idx="301">
                  <c:v>9.8516444000000547</c:v>
                </c:pt>
                <c:pt idx="302">
                  <c:v>9.8829793999999538</c:v>
                </c:pt>
                <c:pt idx="303">
                  <c:v>9.9140337000000045</c:v>
                </c:pt>
                <c:pt idx="304">
                  <c:v>9.9455384000000322</c:v>
                </c:pt>
                <c:pt idx="305">
                  <c:v>9.9763602000000446</c:v>
                </c:pt>
                <c:pt idx="306">
                  <c:v>10.022706500000027</c:v>
                </c:pt>
                <c:pt idx="307">
                  <c:v>10.052887100000021</c:v>
                </c:pt>
                <c:pt idx="308">
                  <c:v>10.082840099999999</c:v>
                </c:pt>
                <c:pt idx="309">
                  <c:v>10.114440400000035</c:v>
                </c:pt>
                <c:pt idx="310">
                  <c:v>10.145536200000038</c:v>
                </c:pt>
                <c:pt idx="311">
                  <c:v>10.176525100000049</c:v>
                </c:pt>
                <c:pt idx="312">
                  <c:v>10.207090300000004</c:v>
                </c:pt>
                <c:pt idx="313">
                  <c:v>10.237413100000026</c:v>
                </c:pt>
                <c:pt idx="314">
                  <c:v>10.269225699999993</c:v>
                </c:pt>
                <c:pt idx="315">
                  <c:v>10.316724300000033</c:v>
                </c:pt>
                <c:pt idx="316">
                  <c:v>10.332487000000015</c:v>
                </c:pt>
                <c:pt idx="317">
                  <c:v>10.363639899999953</c:v>
                </c:pt>
                <c:pt idx="318">
                  <c:v>10.395714200000043</c:v>
                </c:pt>
                <c:pt idx="319">
                  <c:v>10.441765600000053</c:v>
                </c:pt>
                <c:pt idx="320">
                  <c:v>10.473415000000045</c:v>
                </c:pt>
                <c:pt idx="321">
                  <c:v>10.503889999999956</c:v>
                </c:pt>
                <c:pt idx="322">
                  <c:v>10.535344799999962</c:v>
                </c:pt>
                <c:pt idx="323">
                  <c:v>10.566154200000028</c:v>
                </c:pt>
                <c:pt idx="324">
                  <c:v>10.596762200000057</c:v>
                </c:pt>
                <c:pt idx="325">
                  <c:v>10.628863600000045</c:v>
                </c:pt>
                <c:pt idx="326">
                  <c:v>10.676426800000058</c:v>
                </c:pt>
                <c:pt idx="327">
                  <c:v>10.708454999999958</c:v>
                </c:pt>
                <c:pt idx="328">
                  <c:v>10.739239399999974</c:v>
                </c:pt>
                <c:pt idx="329">
                  <c:v>10.755271999999991</c:v>
                </c:pt>
                <c:pt idx="330">
                  <c:v>10.787230099999988</c:v>
                </c:pt>
                <c:pt idx="331">
                  <c:v>10.834167900000011</c:v>
                </c:pt>
                <c:pt idx="332">
                  <c:v>10.865592300000003</c:v>
                </c:pt>
                <c:pt idx="333">
                  <c:v>10.896439099999952</c:v>
                </c:pt>
                <c:pt idx="334">
                  <c:v>10.926827900000035</c:v>
                </c:pt>
                <c:pt idx="335">
                  <c:v>10.958304300000009</c:v>
                </c:pt>
                <c:pt idx="336">
                  <c:v>10.988811299999952</c:v>
                </c:pt>
                <c:pt idx="337">
                  <c:v>11.020712000000003</c:v>
                </c:pt>
                <c:pt idx="338">
                  <c:v>11.052843899999971</c:v>
                </c:pt>
                <c:pt idx="339">
                  <c:v>11.099202900000023</c:v>
                </c:pt>
                <c:pt idx="340">
                  <c:v>11.130430899999965</c:v>
                </c:pt>
                <c:pt idx="341">
                  <c:v>11.162557200000037</c:v>
                </c:pt>
                <c:pt idx="342">
                  <c:v>11.193754600000034</c:v>
                </c:pt>
                <c:pt idx="343">
                  <c:v>11.209436699999969</c:v>
                </c:pt>
                <c:pt idx="344">
                  <c:v>11.255178799999953</c:v>
                </c:pt>
                <c:pt idx="345">
                  <c:v>11.2861087</c:v>
                </c:pt>
                <c:pt idx="346">
                  <c:v>11.316178799999989</c:v>
                </c:pt>
                <c:pt idx="347">
                  <c:v>11.346994699999982</c:v>
                </c:pt>
                <c:pt idx="348">
                  <c:v>11.377240499999971</c:v>
                </c:pt>
                <c:pt idx="349">
                  <c:v>11.424378100000013</c:v>
                </c:pt>
                <c:pt idx="350">
                  <c:v>11.439977999999996</c:v>
                </c:pt>
                <c:pt idx="351">
                  <c:v>11.48611219999998</c:v>
                </c:pt>
                <c:pt idx="352">
                  <c:v>11.517688700000008</c:v>
                </c:pt>
                <c:pt idx="353">
                  <c:v>11.548310000000015</c:v>
                </c:pt>
                <c:pt idx="354">
                  <c:v>11.579465900000059</c:v>
                </c:pt>
                <c:pt idx="355">
                  <c:v>11.610485700000027</c:v>
                </c:pt>
                <c:pt idx="356">
                  <c:v>11.642040000000065</c:v>
                </c:pt>
                <c:pt idx="357">
                  <c:v>11.673225500000058</c:v>
                </c:pt>
                <c:pt idx="358">
                  <c:v>11.720308899999964</c:v>
                </c:pt>
                <c:pt idx="359">
                  <c:v>11.751643599999966</c:v>
                </c:pt>
                <c:pt idx="360">
                  <c:v>11.782714899999974</c:v>
                </c:pt>
                <c:pt idx="361">
                  <c:v>11.798308900000052</c:v>
                </c:pt>
                <c:pt idx="362">
                  <c:v>11.828897999999981</c:v>
                </c:pt>
                <c:pt idx="363">
                  <c:v>11.859314400000017</c:v>
                </c:pt>
                <c:pt idx="364">
                  <c:v>11.905357299999991</c:v>
                </c:pt>
                <c:pt idx="365">
                  <c:v>11.937570599999958</c:v>
                </c:pt>
                <c:pt idx="366">
                  <c:v>11.968968300000029</c:v>
                </c:pt>
                <c:pt idx="367">
                  <c:v>11.999559100000056</c:v>
                </c:pt>
                <c:pt idx="368">
                  <c:v>12.030587200000014</c:v>
                </c:pt>
                <c:pt idx="369">
                  <c:v>12.076931400000035</c:v>
                </c:pt>
                <c:pt idx="370">
                  <c:v>12.108849899999996</c:v>
                </c:pt>
                <c:pt idx="371">
                  <c:v>12.14004680000005</c:v>
                </c:pt>
                <c:pt idx="372">
                  <c:v>12.170087200000012</c:v>
                </c:pt>
                <c:pt idx="373">
                  <c:v>12.201314799999977</c:v>
                </c:pt>
                <c:pt idx="374">
                  <c:v>12.232750099999976</c:v>
                </c:pt>
                <c:pt idx="375">
                  <c:v>12.263190200000054</c:v>
                </c:pt>
                <c:pt idx="376">
                  <c:v>12.293942000000015</c:v>
                </c:pt>
                <c:pt idx="377">
                  <c:v>12.340260000000058</c:v>
                </c:pt>
                <c:pt idx="378">
                  <c:v>12.37103639999998</c:v>
                </c:pt>
                <c:pt idx="379">
                  <c:v>12.40204760000006</c:v>
                </c:pt>
                <c:pt idx="380">
                  <c:v>12.417232099999978</c:v>
                </c:pt>
                <c:pt idx="381">
                  <c:v>12.479544900000064</c:v>
                </c:pt>
                <c:pt idx="382">
                  <c:v>12.495506999999975</c:v>
                </c:pt>
                <c:pt idx="383">
                  <c:v>12.526459599999953</c:v>
                </c:pt>
                <c:pt idx="384">
                  <c:v>12.556758000000059</c:v>
                </c:pt>
                <c:pt idx="385">
                  <c:v>12.58755629999996</c:v>
                </c:pt>
                <c:pt idx="386">
                  <c:v>12.618722599999955</c:v>
                </c:pt>
                <c:pt idx="387">
                  <c:v>12.650155799999993</c:v>
                </c:pt>
                <c:pt idx="388">
                  <c:v>12.681647999999996</c:v>
                </c:pt>
                <c:pt idx="389">
                  <c:v>12.728197099999988</c:v>
                </c:pt>
                <c:pt idx="390">
                  <c:v>12.759355400000004</c:v>
                </c:pt>
                <c:pt idx="391">
                  <c:v>12.79060000000004</c:v>
                </c:pt>
                <c:pt idx="392">
                  <c:v>12.822313300000019</c:v>
                </c:pt>
                <c:pt idx="393">
                  <c:v>12.838378000000034</c:v>
                </c:pt>
                <c:pt idx="394">
                  <c:v>12.885312399999975</c:v>
                </c:pt>
                <c:pt idx="395">
                  <c:v>12.916341399999965</c:v>
                </c:pt>
                <c:pt idx="396">
                  <c:v>12.948213500000065</c:v>
                </c:pt>
                <c:pt idx="397">
                  <c:v>12.979200999999989</c:v>
                </c:pt>
                <c:pt idx="398">
                  <c:v>13.009626499999968</c:v>
                </c:pt>
                <c:pt idx="399">
                  <c:v>13.040172100000063</c:v>
                </c:pt>
                <c:pt idx="400">
                  <c:v>13.086603200000013</c:v>
                </c:pt>
                <c:pt idx="401">
                  <c:v>13.116998800000033</c:v>
                </c:pt>
                <c:pt idx="402">
                  <c:v>13.147790399999963</c:v>
                </c:pt>
                <c:pt idx="403">
                  <c:v>13.180050800000004</c:v>
                </c:pt>
                <c:pt idx="404">
                  <c:v>13.210885599999983</c:v>
                </c:pt>
                <c:pt idx="405">
                  <c:v>13.242389099999968</c:v>
                </c:pt>
                <c:pt idx="406">
                  <c:v>13.272707400000058</c:v>
                </c:pt>
                <c:pt idx="407">
                  <c:v>13.304186299999969</c:v>
                </c:pt>
                <c:pt idx="408">
                  <c:v>13.35102310000002</c:v>
                </c:pt>
                <c:pt idx="409">
                  <c:v>13.38311699999997</c:v>
                </c:pt>
                <c:pt idx="410">
                  <c:v>13.398503000000005</c:v>
                </c:pt>
                <c:pt idx="411">
                  <c:v>13.42993320000005</c:v>
                </c:pt>
                <c:pt idx="412">
                  <c:v>13.462048800000048</c:v>
                </c:pt>
                <c:pt idx="413">
                  <c:v>13.492922000000021</c:v>
                </c:pt>
                <c:pt idx="414">
                  <c:v>13.539365100000055</c:v>
                </c:pt>
                <c:pt idx="415">
                  <c:v>13.569994400000041</c:v>
                </c:pt>
                <c:pt idx="416">
                  <c:v>13.600742400000058</c:v>
                </c:pt>
                <c:pt idx="417">
                  <c:v>13.630677099999957</c:v>
                </c:pt>
                <c:pt idx="418">
                  <c:v>13.661414000000036</c:v>
                </c:pt>
                <c:pt idx="419">
                  <c:v>13.693239400000039</c:v>
                </c:pt>
                <c:pt idx="420">
                  <c:v>13.740649599999983</c:v>
                </c:pt>
                <c:pt idx="421">
                  <c:v>13.756519499999968</c:v>
                </c:pt>
                <c:pt idx="422">
                  <c:v>13.788167700000031</c:v>
                </c:pt>
                <c:pt idx="423">
                  <c:v>13.819965799999977</c:v>
                </c:pt>
                <c:pt idx="424">
                  <c:v>13.866793199999961</c:v>
                </c:pt>
                <c:pt idx="425">
                  <c:v>13.881949899999995</c:v>
                </c:pt>
                <c:pt idx="426">
                  <c:v>13.913039799999979</c:v>
                </c:pt>
                <c:pt idx="427">
                  <c:v>13.959183100000018</c:v>
                </c:pt>
                <c:pt idx="428">
                  <c:v>13.989832500000034</c:v>
                </c:pt>
                <c:pt idx="429">
                  <c:v>14.021336000000019</c:v>
                </c:pt>
                <c:pt idx="430">
                  <c:v>14.052640399999973</c:v>
                </c:pt>
              </c:numCache>
            </c:numRef>
          </c:xVal>
          <c:yVal>
            <c:numRef>
              <c:f>'awal ganguan kiri1'!$C$2:$C$432</c:f>
              <c:numCache>
                <c:formatCode>General</c:formatCode>
                <c:ptCount val="431"/>
                <c:pt idx="0">
                  <c:v>124.134</c:v>
                </c:pt>
                <c:pt idx="1">
                  <c:v>123.273</c:v>
                </c:pt>
                <c:pt idx="2">
                  <c:v>121.30500000000001</c:v>
                </c:pt>
                <c:pt idx="3">
                  <c:v>118.968</c:v>
                </c:pt>
                <c:pt idx="4">
                  <c:v>116.754</c:v>
                </c:pt>
                <c:pt idx="5">
                  <c:v>114.786</c:v>
                </c:pt>
                <c:pt idx="6">
                  <c:v>119.181</c:v>
                </c:pt>
                <c:pt idx="7">
                  <c:v>116.84399999999999</c:v>
                </c:pt>
                <c:pt idx="8">
                  <c:v>114.753</c:v>
                </c:pt>
                <c:pt idx="9">
                  <c:v>112.539</c:v>
                </c:pt>
                <c:pt idx="10">
                  <c:v>110.694</c:v>
                </c:pt>
                <c:pt idx="11">
                  <c:v>109.095</c:v>
                </c:pt>
                <c:pt idx="12">
                  <c:v>107.86499999999999</c:v>
                </c:pt>
                <c:pt idx="13">
                  <c:v>106.881</c:v>
                </c:pt>
                <c:pt idx="14">
                  <c:v>106.26600000000001</c:v>
                </c:pt>
                <c:pt idx="15">
                  <c:v>105.89700000000001</c:v>
                </c:pt>
                <c:pt idx="16">
                  <c:v>106.557</c:v>
                </c:pt>
                <c:pt idx="17">
                  <c:v>107.991</c:v>
                </c:pt>
                <c:pt idx="18">
                  <c:v>107.955</c:v>
                </c:pt>
                <c:pt idx="19">
                  <c:v>108.23399999999999</c:v>
                </c:pt>
                <c:pt idx="20">
                  <c:v>109.005</c:v>
                </c:pt>
                <c:pt idx="21">
                  <c:v>110.64</c:v>
                </c:pt>
                <c:pt idx="22">
                  <c:v>112.607999999999</c:v>
                </c:pt>
                <c:pt idx="23">
                  <c:v>113.925</c:v>
                </c:pt>
                <c:pt idx="24">
                  <c:v>112.88664</c:v>
                </c:pt>
                <c:pt idx="25">
                  <c:v>112.65048</c:v>
                </c:pt>
                <c:pt idx="26">
                  <c:v>112.52256</c:v>
                </c:pt>
                <c:pt idx="27">
                  <c:v>112.52256</c:v>
                </c:pt>
                <c:pt idx="28">
                  <c:v>112.64064</c:v>
                </c:pt>
                <c:pt idx="29">
                  <c:v>112.86203999999999</c:v>
                </c:pt>
                <c:pt idx="30">
                  <c:v>113.176919999999</c:v>
                </c:pt>
                <c:pt idx="31">
                  <c:v>113.325839999999</c:v>
                </c:pt>
                <c:pt idx="32">
                  <c:v>113.57808</c:v>
                </c:pt>
                <c:pt idx="33">
                  <c:v>113.92872</c:v>
                </c:pt>
                <c:pt idx="34">
                  <c:v>114.37284</c:v>
                </c:pt>
                <c:pt idx="35">
                  <c:v>114.86615999999999</c:v>
                </c:pt>
                <c:pt idx="36">
                  <c:v>115.36932</c:v>
                </c:pt>
                <c:pt idx="37">
                  <c:v>115.77408</c:v>
                </c:pt>
                <c:pt idx="38">
                  <c:v>116.10504</c:v>
                </c:pt>
                <c:pt idx="39">
                  <c:v>116.422679999999</c:v>
                </c:pt>
                <c:pt idx="40">
                  <c:v>116.69604</c:v>
                </c:pt>
                <c:pt idx="41">
                  <c:v>116.92332</c:v>
                </c:pt>
                <c:pt idx="42">
                  <c:v>117.06228</c:v>
                </c:pt>
                <c:pt idx="43">
                  <c:v>117.19284</c:v>
                </c:pt>
                <c:pt idx="44">
                  <c:v>117.30732</c:v>
                </c:pt>
                <c:pt idx="45">
                  <c:v>117.38603999999999</c:v>
                </c:pt>
                <c:pt idx="46">
                  <c:v>117.4092</c:v>
                </c:pt>
                <c:pt idx="47">
                  <c:v>117.37824000000001</c:v>
                </c:pt>
                <c:pt idx="48">
                  <c:v>117.33396</c:v>
                </c:pt>
                <c:pt idx="49">
                  <c:v>117.24048000000001</c:v>
                </c:pt>
                <c:pt idx="50">
                  <c:v>117.09432</c:v>
                </c:pt>
                <c:pt idx="51">
                  <c:v>116.87291999999999</c:v>
                </c:pt>
                <c:pt idx="52">
                  <c:v>116.62692</c:v>
                </c:pt>
                <c:pt idx="53">
                  <c:v>116.376</c:v>
                </c:pt>
                <c:pt idx="54">
                  <c:v>116.13</c:v>
                </c:pt>
                <c:pt idx="55">
                  <c:v>115.884</c:v>
                </c:pt>
                <c:pt idx="56">
                  <c:v>115.64784</c:v>
                </c:pt>
                <c:pt idx="57">
                  <c:v>115.426439999999</c:v>
                </c:pt>
                <c:pt idx="58">
                  <c:v>115.20996</c:v>
                </c:pt>
                <c:pt idx="59">
                  <c:v>114.9984</c:v>
                </c:pt>
                <c:pt idx="60">
                  <c:v>114.81636</c:v>
                </c:pt>
                <c:pt idx="61">
                  <c:v>114.67859999999899</c:v>
                </c:pt>
                <c:pt idx="62">
                  <c:v>114.673679999999</c:v>
                </c:pt>
                <c:pt idx="63">
                  <c:v>114.77207999999899</c:v>
                </c:pt>
                <c:pt idx="64">
                  <c:v>114.913319999999</c:v>
                </c:pt>
                <c:pt idx="65">
                  <c:v>115.133279999999</c:v>
                </c:pt>
                <c:pt idx="66">
                  <c:v>115.39259999999901</c:v>
                </c:pt>
                <c:pt idx="67">
                  <c:v>115.687799999999</c:v>
                </c:pt>
                <c:pt idx="68">
                  <c:v>116.002679999999</c:v>
                </c:pt>
                <c:pt idx="69">
                  <c:v>116.337239999999</c:v>
                </c:pt>
                <c:pt idx="70">
                  <c:v>116.6964</c:v>
                </c:pt>
                <c:pt idx="71">
                  <c:v>117.0492</c:v>
                </c:pt>
                <c:pt idx="72">
                  <c:v>117.38867999999999</c:v>
                </c:pt>
                <c:pt idx="73">
                  <c:v>117.66912000000001</c:v>
                </c:pt>
                <c:pt idx="74">
                  <c:v>117.90672000000001</c:v>
                </c:pt>
                <c:pt idx="75">
                  <c:v>118.07747999999999</c:v>
                </c:pt>
                <c:pt idx="76">
                  <c:v>118.23492</c:v>
                </c:pt>
                <c:pt idx="77">
                  <c:v>118.36776</c:v>
                </c:pt>
                <c:pt idx="78">
                  <c:v>118.49075999999999</c:v>
                </c:pt>
                <c:pt idx="79">
                  <c:v>118.59408000000001</c:v>
                </c:pt>
                <c:pt idx="80">
                  <c:v>118.68264000000001</c:v>
                </c:pt>
                <c:pt idx="81">
                  <c:v>118.75644</c:v>
                </c:pt>
                <c:pt idx="82">
                  <c:v>118.81056</c:v>
                </c:pt>
                <c:pt idx="83">
                  <c:v>118.85975999999999</c:v>
                </c:pt>
                <c:pt idx="84">
                  <c:v>118.9188</c:v>
                </c:pt>
                <c:pt idx="85">
                  <c:v>118.99751999999999</c:v>
                </c:pt>
                <c:pt idx="86">
                  <c:v>119.09592000000001</c:v>
                </c:pt>
                <c:pt idx="87">
                  <c:v>119.20415999999901</c:v>
                </c:pt>
                <c:pt idx="88">
                  <c:v>119.29763999999901</c:v>
                </c:pt>
                <c:pt idx="89">
                  <c:v>119.337</c:v>
                </c:pt>
                <c:pt idx="90">
                  <c:v>119.29764</c:v>
                </c:pt>
                <c:pt idx="91">
                  <c:v>119.20908</c:v>
                </c:pt>
                <c:pt idx="92">
                  <c:v>119.13036</c:v>
                </c:pt>
                <c:pt idx="93">
                  <c:v>119.06147999999899</c:v>
                </c:pt>
                <c:pt idx="94">
                  <c:v>118.99751999999999</c:v>
                </c:pt>
                <c:pt idx="95">
                  <c:v>118.94832</c:v>
                </c:pt>
                <c:pt idx="96">
                  <c:v>118.92516000000001</c:v>
                </c:pt>
                <c:pt idx="97">
                  <c:v>118.93008</c:v>
                </c:pt>
                <c:pt idx="98">
                  <c:v>118.99404</c:v>
                </c:pt>
                <c:pt idx="99">
                  <c:v>119.05656</c:v>
                </c:pt>
                <c:pt idx="100">
                  <c:v>119.12052</c:v>
                </c:pt>
                <c:pt idx="101">
                  <c:v>119.17464</c:v>
                </c:pt>
                <c:pt idx="102">
                  <c:v>119.214</c:v>
                </c:pt>
                <c:pt idx="103">
                  <c:v>119.238599999999</c:v>
                </c:pt>
                <c:pt idx="104">
                  <c:v>119.2632</c:v>
                </c:pt>
                <c:pt idx="105">
                  <c:v>119.2878</c:v>
                </c:pt>
                <c:pt idx="106">
                  <c:v>119.30256</c:v>
                </c:pt>
                <c:pt idx="107">
                  <c:v>119.2878</c:v>
                </c:pt>
                <c:pt idx="108">
                  <c:v>119.23368000000001</c:v>
                </c:pt>
                <c:pt idx="109">
                  <c:v>119.14019999999999</c:v>
                </c:pt>
                <c:pt idx="110">
                  <c:v>119.03196</c:v>
                </c:pt>
                <c:pt idx="111">
                  <c:v>118.93356</c:v>
                </c:pt>
                <c:pt idx="112">
                  <c:v>118.85484</c:v>
                </c:pt>
                <c:pt idx="113">
                  <c:v>118.80072</c:v>
                </c:pt>
                <c:pt idx="114">
                  <c:v>118.78596</c:v>
                </c:pt>
                <c:pt idx="115">
                  <c:v>118.82532</c:v>
                </c:pt>
                <c:pt idx="116">
                  <c:v>118.88928</c:v>
                </c:pt>
                <c:pt idx="117">
                  <c:v>118.9434</c:v>
                </c:pt>
                <c:pt idx="118">
                  <c:v>118.9926</c:v>
                </c:pt>
                <c:pt idx="119">
                  <c:v>119.04179999999999</c:v>
                </c:pt>
                <c:pt idx="120">
                  <c:v>119.08608</c:v>
                </c:pt>
                <c:pt idx="121">
                  <c:v>119.12363999999999</c:v>
                </c:pt>
                <c:pt idx="122">
                  <c:v>119.14188</c:v>
                </c:pt>
                <c:pt idx="123">
                  <c:v>119.1306</c:v>
                </c:pt>
                <c:pt idx="124">
                  <c:v>119.1144</c:v>
                </c:pt>
                <c:pt idx="125">
                  <c:v>119.11788</c:v>
                </c:pt>
                <c:pt idx="126">
                  <c:v>119.14104</c:v>
                </c:pt>
                <c:pt idx="127">
                  <c:v>119.169119999999</c:v>
                </c:pt>
                <c:pt idx="128">
                  <c:v>119.202119999999</c:v>
                </c:pt>
                <c:pt idx="129">
                  <c:v>119.23511999999999</c:v>
                </c:pt>
                <c:pt idx="130">
                  <c:v>119.268119999999</c:v>
                </c:pt>
                <c:pt idx="131">
                  <c:v>119.317319999999</c:v>
                </c:pt>
                <c:pt idx="132">
                  <c:v>119.400959999999</c:v>
                </c:pt>
                <c:pt idx="133">
                  <c:v>119.51903999999899</c:v>
                </c:pt>
                <c:pt idx="134">
                  <c:v>119.66663999999901</c:v>
                </c:pt>
                <c:pt idx="135">
                  <c:v>119.814239999999</c:v>
                </c:pt>
                <c:pt idx="136">
                  <c:v>119.951999999999</c:v>
                </c:pt>
                <c:pt idx="137">
                  <c:v>120.089759999999</c:v>
                </c:pt>
                <c:pt idx="138">
                  <c:v>120.23591999999999</c:v>
                </c:pt>
                <c:pt idx="139">
                  <c:v>120.40176</c:v>
                </c:pt>
                <c:pt idx="140">
                  <c:v>120.577439999999</c:v>
                </c:pt>
                <c:pt idx="141">
                  <c:v>120.767879999999</c:v>
                </c:pt>
                <c:pt idx="142">
                  <c:v>120.95831999999901</c:v>
                </c:pt>
                <c:pt idx="143">
                  <c:v>121.14876</c:v>
                </c:pt>
                <c:pt idx="144">
                  <c:v>121.34412</c:v>
                </c:pt>
                <c:pt idx="145">
                  <c:v>121.564079999999</c:v>
                </c:pt>
                <c:pt idx="146">
                  <c:v>121.78368</c:v>
                </c:pt>
                <c:pt idx="147">
                  <c:v>121.99932</c:v>
                </c:pt>
                <c:pt idx="148">
                  <c:v>122.21987999999899</c:v>
                </c:pt>
                <c:pt idx="149">
                  <c:v>122.45028000000001</c:v>
                </c:pt>
                <c:pt idx="150">
                  <c:v>122.68068</c:v>
                </c:pt>
                <c:pt idx="151">
                  <c:v>122.90124</c:v>
                </c:pt>
                <c:pt idx="152">
                  <c:v>123.11687999999999</c:v>
                </c:pt>
                <c:pt idx="153">
                  <c:v>123.33251999999899</c:v>
                </c:pt>
                <c:pt idx="154">
                  <c:v>123.553079999999</c:v>
                </c:pt>
                <c:pt idx="155">
                  <c:v>123.783479999999</c:v>
                </c:pt>
                <c:pt idx="156">
                  <c:v>124.00259999999901</c:v>
                </c:pt>
                <c:pt idx="157">
                  <c:v>124.206959999999</c:v>
                </c:pt>
                <c:pt idx="158">
                  <c:v>124.39164</c:v>
                </c:pt>
                <c:pt idx="159">
                  <c:v>124.560239999999</c:v>
                </c:pt>
                <c:pt idx="160">
                  <c:v>124.718999999999</c:v>
                </c:pt>
                <c:pt idx="161">
                  <c:v>124.867919999999</c:v>
                </c:pt>
                <c:pt idx="162">
                  <c:v>124.992239999999</c:v>
                </c:pt>
                <c:pt idx="163">
                  <c:v>125.127839999999</c:v>
                </c:pt>
                <c:pt idx="164">
                  <c:v>125.24651999999899</c:v>
                </c:pt>
                <c:pt idx="165">
                  <c:v>125.36519999999901</c:v>
                </c:pt>
                <c:pt idx="166">
                  <c:v>125.47403999999899</c:v>
                </c:pt>
                <c:pt idx="167">
                  <c:v>125.58779999999901</c:v>
                </c:pt>
                <c:pt idx="168">
                  <c:v>125.69027999999901</c:v>
                </c:pt>
                <c:pt idx="169">
                  <c:v>125.77307999999999</c:v>
                </c:pt>
                <c:pt idx="170">
                  <c:v>125.80176</c:v>
                </c:pt>
                <c:pt idx="171">
                  <c:v>125.786879999999</c:v>
                </c:pt>
                <c:pt idx="172">
                  <c:v>125.757359999999</c:v>
                </c:pt>
                <c:pt idx="173">
                  <c:v>125.67371999999899</c:v>
                </c:pt>
                <c:pt idx="174">
                  <c:v>125.616959999999</c:v>
                </c:pt>
                <c:pt idx="175">
                  <c:v>125.53067999999899</c:v>
                </c:pt>
                <c:pt idx="176">
                  <c:v>125.429639999999</c:v>
                </c:pt>
                <c:pt idx="177">
                  <c:v>125.294159999999</c:v>
                </c:pt>
                <c:pt idx="178">
                  <c:v>125.13408</c:v>
                </c:pt>
                <c:pt idx="179">
                  <c:v>124.95432</c:v>
                </c:pt>
                <c:pt idx="180">
                  <c:v>124.73520000000001</c:v>
                </c:pt>
                <c:pt idx="181">
                  <c:v>124.506239999999</c:v>
                </c:pt>
                <c:pt idx="182">
                  <c:v>124.28712</c:v>
                </c:pt>
                <c:pt idx="183">
                  <c:v>124.10736</c:v>
                </c:pt>
                <c:pt idx="184">
                  <c:v>123.95208</c:v>
                </c:pt>
                <c:pt idx="185">
                  <c:v>123.81648</c:v>
                </c:pt>
                <c:pt idx="186">
                  <c:v>123.705479999999</c:v>
                </c:pt>
                <c:pt idx="187">
                  <c:v>123.619079999999</c:v>
                </c:pt>
                <c:pt idx="188">
                  <c:v>123.54575999999901</c:v>
                </c:pt>
                <c:pt idx="189">
                  <c:v>123.445079999999</c:v>
                </c:pt>
                <c:pt idx="190">
                  <c:v>123.24912</c:v>
                </c:pt>
                <c:pt idx="191">
                  <c:v>122.939999999999</c:v>
                </c:pt>
                <c:pt idx="192">
                  <c:v>122.561999999999</c:v>
                </c:pt>
                <c:pt idx="193">
                  <c:v>122.099999999999</c:v>
                </c:pt>
                <c:pt idx="194">
                  <c:v>121.58387999999999</c:v>
                </c:pt>
                <c:pt idx="195">
                  <c:v>121.00908</c:v>
                </c:pt>
                <c:pt idx="196">
                  <c:v>120.4062</c:v>
                </c:pt>
                <c:pt idx="197">
                  <c:v>119.75268</c:v>
                </c:pt>
                <c:pt idx="198">
                  <c:v>119.07948</c:v>
                </c:pt>
                <c:pt idx="199">
                  <c:v>118.33163999999999</c:v>
                </c:pt>
                <c:pt idx="200">
                  <c:v>117.5874</c:v>
                </c:pt>
                <c:pt idx="201">
                  <c:v>116.82348</c:v>
                </c:pt>
                <c:pt idx="202">
                  <c:v>116.12220000000001</c:v>
                </c:pt>
                <c:pt idx="203">
                  <c:v>115.43219999999999</c:v>
                </c:pt>
                <c:pt idx="204">
                  <c:v>114.74256</c:v>
                </c:pt>
                <c:pt idx="205">
                  <c:v>114.062759999999</c:v>
                </c:pt>
                <c:pt idx="206">
                  <c:v>113.358359999999</c:v>
                </c:pt>
                <c:pt idx="207">
                  <c:v>112.539</c:v>
                </c:pt>
                <c:pt idx="208">
                  <c:v>111.60156000000001</c:v>
                </c:pt>
                <c:pt idx="209">
                  <c:v>110.54255999999999</c:v>
                </c:pt>
                <c:pt idx="210">
                  <c:v>109.39008</c:v>
                </c:pt>
                <c:pt idx="211">
                  <c:v>108.14412</c:v>
                </c:pt>
                <c:pt idx="212">
                  <c:v>106.80468</c:v>
                </c:pt>
                <c:pt idx="213">
                  <c:v>105.32244</c:v>
                </c:pt>
                <c:pt idx="214">
                  <c:v>103.87871999999901</c:v>
                </c:pt>
                <c:pt idx="215">
                  <c:v>102.3858</c:v>
                </c:pt>
                <c:pt idx="216">
                  <c:v>100.89324000000001</c:v>
                </c:pt>
                <c:pt idx="217">
                  <c:v>99.382440000000003</c:v>
                </c:pt>
                <c:pt idx="218">
                  <c:v>97.883279999999999</c:v>
                </c:pt>
                <c:pt idx="219">
                  <c:v>96.384119999999896</c:v>
                </c:pt>
                <c:pt idx="220">
                  <c:v>94.894439999999904</c:v>
                </c:pt>
                <c:pt idx="221">
                  <c:v>93.385079999999903</c:v>
                </c:pt>
                <c:pt idx="222">
                  <c:v>91.867319999999907</c:v>
                </c:pt>
                <c:pt idx="223">
                  <c:v>90.356639999999999</c:v>
                </c:pt>
                <c:pt idx="224">
                  <c:v>88.805160000000001</c:v>
                </c:pt>
                <c:pt idx="225">
                  <c:v>87.248760000000004</c:v>
                </c:pt>
                <c:pt idx="226">
                  <c:v>85.662840000000003</c:v>
                </c:pt>
                <c:pt idx="227">
                  <c:v>83.994599999999906</c:v>
                </c:pt>
                <c:pt idx="228">
                  <c:v>82.280639999999906</c:v>
                </c:pt>
                <c:pt idx="229">
                  <c:v>80.531880000000001</c:v>
                </c:pt>
                <c:pt idx="230">
                  <c:v>78.794759999999997</c:v>
                </c:pt>
                <c:pt idx="231">
                  <c:v>77.065679999999901</c:v>
                </c:pt>
                <c:pt idx="232">
                  <c:v>75.426959999999994</c:v>
                </c:pt>
                <c:pt idx="233">
                  <c:v>73.842359999999999</c:v>
                </c:pt>
                <c:pt idx="234">
                  <c:v>72.31044</c:v>
                </c:pt>
                <c:pt idx="235">
                  <c:v>70.853759999999994</c:v>
                </c:pt>
                <c:pt idx="236">
                  <c:v>69.402000000000001</c:v>
                </c:pt>
                <c:pt idx="237">
                  <c:v>67.93056</c:v>
                </c:pt>
                <c:pt idx="238">
                  <c:v>66.509519999999995</c:v>
                </c:pt>
                <c:pt idx="239">
                  <c:v>65.025400000000005</c:v>
                </c:pt>
                <c:pt idx="240">
                  <c:v>63.693519999999999</c:v>
                </c:pt>
                <c:pt idx="241">
                  <c:v>62.470977142857102</c:v>
                </c:pt>
                <c:pt idx="242">
                  <c:v>61.39432</c:v>
                </c:pt>
                <c:pt idx="243">
                  <c:v>60.447040000000001</c:v>
                </c:pt>
                <c:pt idx="244">
                  <c:v>59.596719999999998</c:v>
                </c:pt>
                <c:pt idx="245">
                  <c:v>58.814919999999901</c:v>
                </c:pt>
                <c:pt idx="246">
                  <c:v>58.113639999999997</c:v>
                </c:pt>
                <c:pt idx="247">
                  <c:v>57.445360000000001</c:v>
                </c:pt>
                <c:pt idx="248">
                  <c:v>56.86036</c:v>
                </c:pt>
                <c:pt idx="249">
                  <c:v>56.398359999999997</c:v>
                </c:pt>
                <c:pt idx="250">
                  <c:v>56.040999999999997</c:v>
                </c:pt>
                <c:pt idx="251">
                  <c:v>55.860399999999998</c:v>
                </c:pt>
                <c:pt idx="252">
                  <c:v>55.839280000000002</c:v>
                </c:pt>
                <c:pt idx="253">
                  <c:v>55.955559999999998</c:v>
                </c:pt>
                <c:pt idx="254">
                  <c:v>56.172040000000003</c:v>
                </c:pt>
                <c:pt idx="255">
                  <c:v>56.327680000000001</c:v>
                </c:pt>
                <c:pt idx="256">
                  <c:v>56.4574</c:v>
                </c:pt>
                <c:pt idx="257">
                  <c:v>56.577280000000002</c:v>
                </c:pt>
                <c:pt idx="258">
                  <c:v>56.823279999999997</c:v>
                </c:pt>
                <c:pt idx="259">
                  <c:v>57.223239999999997</c:v>
                </c:pt>
                <c:pt idx="260">
                  <c:v>57.713719999999903</c:v>
                </c:pt>
                <c:pt idx="261">
                  <c:v>58.301839999999899</c:v>
                </c:pt>
                <c:pt idx="262">
                  <c:v>59.1064399999999</c:v>
                </c:pt>
                <c:pt idx="263">
                  <c:v>59.995280000000001</c:v>
                </c:pt>
                <c:pt idx="264">
                  <c:v>60.948039999999999</c:v>
                </c:pt>
                <c:pt idx="265">
                  <c:v>61.853679999999997</c:v>
                </c:pt>
                <c:pt idx="266">
                  <c:v>62.769502857142797</c:v>
                </c:pt>
                <c:pt idx="267">
                  <c:v>63.606879999999997</c:v>
                </c:pt>
                <c:pt idx="268">
                  <c:v>64.432599999999994</c:v>
                </c:pt>
                <c:pt idx="269">
                  <c:v>65.240080000000006</c:v>
                </c:pt>
                <c:pt idx="270">
                  <c:v>66.099159999999998</c:v>
                </c:pt>
                <c:pt idx="271">
                  <c:v>67.015119999999996</c:v>
                </c:pt>
                <c:pt idx="272">
                  <c:v>68.079040000000006</c:v>
                </c:pt>
                <c:pt idx="273">
                  <c:v>69.244479999999996</c:v>
                </c:pt>
                <c:pt idx="274">
                  <c:v>70.481560000000002</c:v>
                </c:pt>
                <c:pt idx="275">
                  <c:v>71.755839999999907</c:v>
                </c:pt>
                <c:pt idx="276">
                  <c:v>73.003</c:v>
                </c:pt>
                <c:pt idx="277">
                  <c:v>74.333199999999906</c:v>
                </c:pt>
                <c:pt idx="278">
                  <c:v>75.708039999999997</c:v>
                </c:pt>
                <c:pt idx="279">
                  <c:v>77.140119999999996</c:v>
                </c:pt>
                <c:pt idx="280">
                  <c:v>78.719799999999907</c:v>
                </c:pt>
                <c:pt idx="281">
                  <c:v>80.415760000000006</c:v>
                </c:pt>
                <c:pt idx="282">
                  <c:v>82.177137142857106</c:v>
                </c:pt>
                <c:pt idx="283">
                  <c:v>83.891114285714195</c:v>
                </c:pt>
                <c:pt idx="284">
                  <c:v>85.517714285714206</c:v>
                </c:pt>
                <c:pt idx="285">
                  <c:v>87.135994285714204</c:v>
                </c:pt>
                <c:pt idx="286">
                  <c:v>88.804234285714202</c:v>
                </c:pt>
                <c:pt idx="287">
                  <c:v>90.442954285714293</c:v>
                </c:pt>
                <c:pt idx="288">
                  <c:v>92.178274285714195</c:v>
                </c:pt>
                <c:pt idx="289">
                  <c:v>94.0415142857142</c:v>
                </c:pt>
                <c:pt idx="290">
                  <c:v>96.073834285714199</c:v>
                </c:pt>
                <c:pt idx="291">
                  <c:v>98.179474285714207</c:v>
                </c:pt>
                <c:pt idx="292">
                  <c:v>100.330714285714</c:v>
                </c:pt>
                <c:pt idx="293">
                  <c:v>102.49215428571399</c:v>
                </c:pt>
                <c:pt idx="294">
                  <c:v>104.70279428571401</c:v>
                </c:pt>
                <c:pt idx="295">
                  <c:v>106.945834285714</c:v>
                </c:pt>
                <c:pt idx="296">
                  <c:v>109.228594285714</c:v>
                </c:pt>
                <c:pt idx="297">
                  <c:v>111.491314285714</c:v>
                </c:pt>
                <c:pt idx="298">
                  <c:v>113.66895428571399</c:v>
                </c:pt>
                <c:pt idx="299">
                  <c:v>115.81083428571399</c:v>
                </c:pt>
                <c:pt idx="300">
                  <c:v>117.88599428571401</c:v>
                </c:pt>
                <c:pt idx="301">
                  <c:v>119.880394285714</c:v>
                </c:pt>
                <c:pt idx="302">
                  <c:v>121.620994285714</c:v>
                </c:pt>
                <c:pt idx="303">
                  <c:v>123.210514285714</c:v>
                </c:pt>
                <c:pt idx="304">
                  <c:v>124.681954285714</c:v>
                </c:pt>
                <c:pt idx="305">
                  <c:v>126.153394285714</c:v>
                </c:pt>
                <c:pt idx="306">
                  <c:v>127.718314285714</c:v>
                </c:pt>
                <c:pt idx="307">
                  <c:v>129.33361714285701</c:v>
                </c:pt>
                <c:pt idx="308">
                  <c:v>131.03747999999999</c:v>
                </c:pt>
                <c:pt idx="309">
                  <c:v>132.89940000000001</c:v>
                </c:pt>
                <c:pt idx="310">
                  <c:v>134.89727999999999</c:v>
                </c:pt>
                <c:pt idx="311">
                  <c:v>136.87056000000001</c:v>
                </c:pt>
                <c:pt idx="312">
                  <c:v>138.78971999999999</c:v>
                </c:pt>
                <c:pt idx="313">
                  <c:v>140.57292000000001</c:v>
                </c:pt>
                <c:pt idx="314">
                  <c:v>142.19195999999999</c:v>
                </c:pt>
                <c:pt idx="315">
                  <c:v>143.74212</c:v>
                </c:pt>
                <c:pt idx="316">
                  <c:v>145.26143999999999</c:v>
                </c:pt>
                <c:pt idx="317">
                  <c:v>146.81880000000001</c:v>
                </c:pt>
                <c:pt idx="318">
                  <c:v>148.32468</c:v>
                </c:pt>
                <c:pt idx="319">
                  <c:v>149.82563999999999</c:v>
                </c:pt>
                <c:pt idx="320">
                  <c:v>151.26264</c:v>
                </c:pt>
                <c:pt idx="321">
                  <c:v>152.60615999999999</c:v>
                </c:pt>
                <c:pt idx="322">
                  <c:v>153.86604</c:v>
                </c:pt>
                <c:pt idx="323">
                  <c:v>155.09783999999999</c:v>
                </c:pt>
                <c:pt idx="324">
                  <c:v>156.30359999999999</c:v>
                </c:pt>
                <c:pt idx="325">
                  <c:v>157.51920000000001</c:v>
                </c:pt>
                <c:pt idx="326">
                  <c:v>158.78891999999999</c:v>
                </c:pt>
                <c:pt idx="327">
                  <c:v>160.178159999999</c:v>
                </c:pt>
                <c:pt idx="328">
                  <c:v>161.654519999999</c:v>
                </c:pt>
                <c:pt idx="329">
                  <c:v>163.24403999999899</c:v>
                </c:pt>
                <c:pt idx="330">
                  <c:v>164.90243999999899</c:v>
                </c:pt>
                <c:pt idx="331">
                  <c:v>166.52267999999901</c:v>
                </c:pt>
                <c:pt idx="332">
                  <c:v>168.18599999999901</c:v>
                </c:pt>
                <c:pt idx="333">
                  <c:v>169.80011999999999</c:v>
                </c:pt>
                <c:pt idx="334">
                  <c:v>171.26136</c:v>
                </c:pt>
                <c:pt idx="335">
                  <c:v>172.44923999999901</c:v>
                </c:pt>
                <c:pt idx="336">
                  <c:v>173.497559999999</c:v>
                </c:pt>
                <c:pt idx="337">
                  <c:v>174.46224000000001</c:v>
                </c:pt>
                <c:pt idx="338">
                  <c:v>175.42692</c:v>
                </c:pt>
                <c:pt idx="339">
                  <c:v>176.46047999999999</c:v>
                </c:pt>
                <c:pt idx="340">
                  <c:v>177.48912000000001</c:v>
                </c:pt>
                <c:pt idx="341">
                  <c:v>178.55712</c:v>
                </c:pt>
                <c:pt idx="342">
                  <c:v>179.64972</c:v>
                </c:pt>
                <c:pt idx="343">
                  <c:v>180.83315999999999</c:v>
                </c:pt>
                <c:pt idx="344">
                  <c:v>182.03135999999901</c:v>
                </c:pt>
                <c:pt idx="345">
                  <c:v>183.22955999999999</c:v>
                </c:pt>
                <c:pt idx="346">
                  <c:v>184.49304000000001</c:v>
                </c:pt>
                <c:pt idx="347">
                  <c:v>185.79588000000001</c:v>
                </c:pt>
                <c:pt idx="348">
                  <c:v>187.15067999999999</c:v>
                </c:pt>
                <c:pt idx="349">
                  <c:v>188.507519999999</c:v>
                </c:pt>
                <c:pt idx="350">
                  <c:v>189.890399999999</c:v>
                </c:pt>
                <c:pt idx="351">
                  <c:v>191.309519999999</c:v>
                </c:pt>
                <c:pt idx="352">
                  <c:v>192.79571999999899</c:v>
                </c:pt>
                <c:pt idx="353">
                  <c:v>194.28683999999899</c:v>
                </c:pt>
                <c:pt idx="354">
                  <c:v>195.85091999999901</c:v>
                </c:pt>
                <c:pt idx="355">
                  <c:v>197.33135999999899</c:v>
                </c:pt>
                <c:pt idx="356">
                  <c:v>198.73391999999899</c:v>
                </c:pt>
                <c:pt idx="357">
                  <c:v>199.98250285714201</c:v>
                </c:pt>
                <c:pt idx="358">
                  <c:v>201.137605714285</c:v>
                </c:pt>
                <c:pt idx="359">
                  <c:v>202.261885714285</c:v>
                </c:pt>
                <c:pt idx="360">
                  <c:v>203.459605714285</c:v>
                </c:pt>
                <c:pt idx="361">
                  <c:v>204.748445714285</c:v>
                </c:pt>
                <c:pt idx="362">
                  <c:v>206.17212571428499</c:v>
                </c:pt>
                <c:pt idx="363">
                  <c:v>207.65700571428499</c:v>
                </c:pt>
                <c:pt idx="364">
                  <c:v>209.17740571428499</c:v>
                </c:pt>
                <c:pt idx="365">
                  <c:v>210.688205714285</c:v>
                </c:pt>
                <c:pt idx="366">
                  <c:v>212.15964571428501</c:v>
                </c:pt>
                <c:pt idx="367">
                  <c:v>213.486948571428</c:v>
                </c:pt>
                <c:pt idx="368">
                  <c:v>214.66186857142799</c:v>
                </c:pt>
                <c:pt idx="369">
                  <c:v>215.692514285714</c:v>
                </c:pt>
                <c:pt idx="370">
                  <c:v>216.64879428571399</c:v>
                </c:pt>
                <c:pt idx="371">
                  <c:v>217.442794285714</c:v>
                </c:pt>
                <c:pt idx="372">
                  <c:v>218.10887428571399</c:v>
                </c:pt>
                <c:pt idx="373">
                  <c:v>218.62951428571401</c:v>
                </c:pt>
                <c:pt idx="374">
                  <c:v>218.98579428571401</c:v>
                </c:pt>
                <c:pt idx="375">
                  <c:v>219.087674285714</c:v>
                </c:pt>
                <c:pt idx="376">
                  <c:v>218.98601714285701</c:v>
                </c:pt>
                <c:pt idx="377">
                  <c:v>218.69427999999999</c:v>
                </c:pt>
                <c:pt idx="378">
                  <c:v>218.26983999999999</c:v>
                </c:pt>
                <c:pt idx="379">
                  <c:v>217.61008000000001</c:v>
                </c:pt>
                <c:pt idx="380">
                  <c:v>216.80777714285699</c:v>
                </c:pt>
                <c:pt idx="381">
                  <c:v>215.80373714285699</c:v>
                </c:pt>
                <c:pt idx="382">
                  <c:v>214.78987428571401</c:v>
                </c:pt>
                <c:pt idx="383">
                  <c:v>213.72825142857101</c:v>
                </c:pt>
                <c:pt idx="384">
                  <c:v>212.646811428571</c:v>
                </c:pt>
                <c:pt idx="385">
                  <c:v>211.46697142857099</c:v>
                </c:pt>
                <c:pt idx="386">
                  <c:v>210.22241142857101</c:v>
                </c:pt>
                <c:pt idx="387">
                  <c:v>208.843011428571</c:v>
                </c:pt>
                <c:pt idx="388">
                  <c:v>207.39929142857099</c:v>
                </c:pt>
                <c:pt idx="389">
                  <c:v>205.877211428571</c:v>
                </c:pt>
                <c:pt idx="390">
                  <c:v>204.318651428571</c:v>
                </c:pt>
                <c:pt idx="391">
                  <c:v>202.743891428571</c:v>
                </c:pt>
                <c:pt idx="392">
                  <c:v>201.242948571428</c:v>
                </c:pt>
                <c:pt idx="393">
                  <c:v>199.820588571428</c:v>
                </c:pt>
                <c:pt idx="394">
                  <c:v>198.52246285714199</c:v>
                </c:pt>
                <c:pt idx="395">
                  <c:v>197.32822285714201</c:v>
                </c:pt>
                <c:pt idx="396">
                  <c:v>196.34102285714201</c:v>
                </c:pt>
                <c:pt idx="397">
                  <c:v>195.52110285714201</c:v>
                </c:pt>
                <c:pt idx="398">
                  <c:v>194.87338285714199</c:v>
                </c:pt>
                <c:pt idx="399">
                  <c:v>194.43718285714201</c:v>
                </c:pt>
                <c:pt idx="400">
                  <c:v>194.197542857142</c:v>
                </c:pt>
                <c:pt idx="401">
                  <c:v>194.13504</c:v>
                </c:pt>
                <c:pt idx="402">
                  <c:v>194.225057142857</c:v>
                </c:pt>
                <c:pt idx="403">
                  <c:v>194.44285714285701</c:v>
                </c:pt>
                <c:pt idx="404">
                  <c:v>194.83141714285699</c:v>
                </c:pt>
                <c:pt idx="405">
                  <c:v>195.46235999999999</c:v>
                </c:pt>
                <c:pt idx="406">
                  <c:v>196.37172000000001</c:v>
                </c:pt>
                <c:pt idx="407">
                  <c:v>197.44462285714201</c:v>
                </c:pt>
                <c:pt idx="408">
                  <c:v>198.62459999999999</c:v>
                </c:pt>
                <c:pt idx="409">
                  <c:v>199.86334285714199</c:v>
                </c:pt>
                <c:pt idx="410">
                  <c:v>201.20048571428501</c:v>
                </c:pt>
                <c:pt idx="411">
                  <c:v>202.58336571428501</c:v>
                </c:pt>
                <c:pt idx="412">
                  <c:v>204.005605714285</c:v>
                </c:pt>
                <c:pt idx="413">
                  <c:v>205.43240571428501</c:v>
                </c:pt>
                <c:pt idx="414">
                  <c:v>206.838445714285</c:v>
                </c:pt>
                <c:pt idx="415">
                  <c:v>208.18620571428499</c:v>
                </c:pt>
                <c:pt idx="416">
                  <c:v>209.51364571428499</c:v>
                </c:pt>
                <c:pt idx="417">
                  <c:v>210.77856571428501</c:v>
                </c:pt>
                <c:pt idx="418">
                  <c:v>211.96968571428499</c:v>
                </c:pt>
                <c:pt idx="419">
                  <c:v>213.03324571428499</c:v>
                </c:pt>
                <c:pt idx="420">
                  <c:v>213.97380571428499</c:v>
                </c:pt>
                <c:pt idx="421">
                  <c:v>214.76988571428501</c:v>
                </c:pt>
                <c:pt idx="422">
                  <c:v>215.487245714285</c:v>
                </c:pt>
                <c:pt idx="423">
                  <c:v>216.140645714285</c:v>
                </c:pt>
                <c:pt idx="424">
                  <c:v>216.73992571428499</c:v>
                </c:pt>
                <c:pt idx="425">
                  <c:v>217.36116571428499</c:v>
                </c:pt>
                <c:pt idx="426">
                  <c:v>217.967645714285</c:v>
                </c:pt>
                <c:pt idx="427">
                  <c:v>218.54460571428501</c:v>
                </c:pt>
                <c:pt idx="428">
                  <c:v>219.101885714285</c:v>
                </c:pt>
                <c:pt idx="429">
                  <c:v>219.60156571428499</c:v>
                </c:pt>
                <c:pt idx="430">
                  <c:v>219.49104571428501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C3-4CE9-A127-F25691CC4CF6}"/>
            </c:ext>
          </c:extLst>
        </c:ser>
        <c:ser>
          <c:idx val="1"/>
          <c:order val="1"/>
          <c:tx>
            <c:strRef>
              <c:f>'awal ganguan kiri1'!$J$1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'awal ganguan kiri1'!$A$2:$A$432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3.105300000004263E-2</c:v>
                </c:pt>
                <c:pt idx="2">
                  <c:v>7.7929199999971388E-2</c:v>
                </c:pt>
                <c:pt idx="3">
                  <c:v>0.10852510000006532</c:v>
                </c:pt>
                <c:pt idx="4">
                  <c:v>0.13987910000003012</c:v>
                </c:pt>
                <c:pt idx="5">
                  <c:v>0.17138769999996839</c:v>
                </c:pt>
                <c:pt idx="6">
                  <c:v>0.18663300000002891</c:v>
                </c:pt>
                <c:pt idx="7">
                  <c:v>0.23255900000003749</c:v>
                </c:pt>
                <c:pt idx="8">
                  <c:v>0.26414739999995618</c:v>
                </c:pt>
                <c:pt idx="9">
                  <c:v>0.29643160000000535</c:v>
                </c:pt>
                <c:pt idx="10">
                  <c:v>0.32722460000002229</c:v>
                </c:pt>
                <c:pt idx="11">
                  <c:v>0.35814649999997528</c:v>
                </c:pt>
                <c:pt idx="12">
                  <c:v>0.38903210000000854</c:v>
                </c:pt>
                <c:pt idx="13">
                  <c:v>0.42119270000000597</c:v>
                </c:pt>
                <c:pt idx="14">
                  <c:v>0.45233170000005885</c:v>
                </c:pt>
                <c:pt idx="15">
                  <c:v>0.4993146000000479</c:v>
                </c:pt>
                <c:pt idx="16">
                  <c:v>0.53045610000003762</c:v>
                </c:pt>
                <c:pt idx="17">
                  <c:v>0.54784700000004705</c:v>
                </c:pt>
                <c:pt idx="18">
                  <c:v>0.59365290000005189</c:v>
                </c:pt>
                <c:pt idx="19">
                  <c:v>0.64021539999998822</c:v>
                </c:pt>
                <c:pt idx="20">
                  <c:v>0.65534909999996671</c:v>
                </c:pt>
                <c:pt idx="21">
                  <c:v>0.68598729999996522</c:v>
                </c:pt>
                <c:pt idx="22">
                  <c:v>0.71650680000004741</c:v>
                </c:pt>
                <c:pt idx="23">
                  <c:v>0.74702899999999772</c:v>
                </c:pt>
                <c:pt idx="24">
                  <c:v>0.77800760000002356</c:v>
                </c:pt>
                <c:pt idx="25">
                  <c:v>0.8097662999999784</c:v>
                </c:pt>
                <c:pt idx="26">
                  <c:v>0.85665589999996428</c:v>
                </c:pt>
                <c:pt idx="27">
                  <c:v>0.88772879999999077</c:v>
                </c:pt>
                <c:pt idx="28">
                  <c:v>0.91873680000003333</c:v>
                </c:pt>
                <c:pt idx="29">
                  <c:v>0.95030029999998078</c:v>
                </c:pt>
                <c:pt idx="30">
                  <c:v>0.98062059999995199</c:v>
                </c:pt>
                <c:pt idx="31">
                  <c:v>1.0123700999999983</c:v>
                </c:pt>
                <c:pt idx="32">
                  <c:v>1.0433891999999787</c:v>
                </c:pt>
                <c:pt idx="33">
                  <c:v>1.089491100000032</c:v>
                </c:pt>
                <c:pt idx="34">
                  <c:v>1.1204850000000306</c:v>
                </c:pt>
                <c:pt idx="35">
                  <c:v>1.1512277000000495</c:v>
                </c:pt>
                <c:pt idx="36">
                  <c:v>1.1665877000000364</c:v>
                </c:pt>
                <c:pt idx="37">
                  <c:v>1.2138690000000452</c:v>
                </c:pt>
                <c:pt idx="38">
                  <c:v>1.2299107000000049</c:v>
                </c:pt>
                <c:pt idx="39">
                  <c:v>1.2595202999999628</c:v>
                </c:pt>
                <c:pt idx="40">
                  <c:v>1.3073240999999598</c:v>
                </c:pt>
                <c:pt idx="41">
                  <c:v>1.3390958999999611</c:v>
                </c:pt>
                <c:pt idx="42">
                  <c:v>1.3692918000000418</c:v>
                </c:pt>
                <c:pt idx="43">
                  <c:v>1.4003768000000036</c:v>
                </c:pt>
                <c:pt idx="44">
                  <c:v>1.4317056999999522</c:v>
                </c:pt>
                <c:pt idx="45">
                  <c:v>1.4760429000000386</c:v>
                </c:pt>
                <c:pt idx="46">
                  <c:v>1.5102461999999832</c:v>
                </c:pt>
                <c:pt idx="47">
                  <c:v>1.540296499999954</c:v>
                </c:pt>
                <c:pt idx="48">
                  <c:v>1.5716813000000229</c:v>
                </c:pt>
                <c:pt idx="49">
                  <c:v>1.6187842000000501</c:v>
                </c:pt>
                <c:pt idx="50">
                  <c:v>1.6340324999999893</c:v>
                </c:pt>
                <c:pt idx="51">
                  <c:v>1.6659988000000112</c:v>
                </c:pt>
                <c:pt idx="52">
                  <c:v>1.7118851000000177</c:v>
                </c:pt>
                <c:pt idx="53">
                  <c:v>1.7281180999999606</c:v>
                </c:pt>
                <c:pt idx="54">
                  <c:v>1.7581371999999647</c:v>
                </c:pt>
                <c:pt idx="55">
                  <c:v>1.7893768999999793</c:v>
                </c:pt>
                <c:pt idx="56">
                  <c:v>1.8206715999999687</c:v>
                </c:pt>
                <c:pt idx="57">
                  <c:v>1.8672883000000411</c:v>
                </c:pt>
                <c:pt idx="58">
                  <c:v>1.8994603999999526</c:v>
                </c:pt>
                <c:pt idx="59">
                  <c:v>1.9307310000000371</c:v>
                </c:pt>
                <c:pt idx="60">
                  <c:v>1.9617633999999953</c:v>
                </c:pt>
                <c:pt idx="61">
                  <c:v>1.9932607000000644</c:v>
                </c:pt>
                <c:pt idx="62">
                  <c:v>2.0229023000000552</c:v>
                </c:pt>
                <c:pt idx="63">
                  <c:v>2.0698442000000341</c:v>
                </c:pt>
                <c:pt idx="64">
                  <c:v>2.1004910999999993</c:v>
                </c:pt>
                <c:pt idx="65">
                  <c:v>2.1311845000000176</c:v>
                </c:pt>
                <c:pt idx="66">
                  <c:v>2.1620457999999871</c:v>
                </c:pt>
                <c:pt idx="67">
                  <c:v>2.1781009999999696</c:v>
                </c:pt>
                <c:pt idx="68">
                  <c:v>2.224982999999952</c:v>
                </c:pt>
                <c:pt idx="69">
                  <c:v>2.2410562999999684</c:v>
                </c:pt>
                <c:pt idx="70">
                  <c:v>2.2717952000000423</c:v>
                </c:pt>
                <c:pt idx="71">
                  <c:v>2.3342889000000469</c:v>
                </c:pt>
                <c:pt idx="72">
                  <c:v>2.3503051000000141</c:v>
                </c:pt>
                <c:pt idx="73">
                  <c:v>2.3823526999999558</c:v>
                </c:pt>
                <c:pt idx="74">
                  <c:v>2.4131115000000136</c:v>
                </c:pt>
                <c:pt idx="75">
                  <c:v>2.4433251000000382</c:v>
                </c:pt>
                <c:pt idx="76">
                  <c:v>2.4744821000000456</c:v>
                </c:pt>
                <c:pt idx="77">
                  <c:v>2.5064780999999812</c:v>
                </c:pt>
                <c:pt idx="78">
                  <c:v>2.5537890000000516</c:v>
                </c:pt>
                <c:pt idx="79">
                  <c:v>2.5847040999999535</c:v>
                </c:pt>
                <c:pt idx="80">
                  <c:v>2.6167567999999619</c:v>
                </c:pt>
                <c:pt idx="81">
                  <c:v>2.6323013999999603</c:v>
                </c:pt>
                <c:pt idx="82">
                  <c:v>2.6639328999999634</c:v>
                </c:pt>
                <c:pt idx="83">
                  <c:v>2.711429800000019</c:v>
                </c:pt>
                <c:pt idx="84">
                  <c:v>2.7434356999999636</c:v>
                </c:pt>
                <c:pt idx="85">
                  <c:v>2.7750862999999981</c:v>
                </c:pt>
                <c:pt idx="86">
                  <c:v>2.8070202999999765</c:v>
                </c:pt>
                <c:pt idx="87">
                  <c:v>2.8391127999999526</c:v>
                </c:pt>
                <c:pt idx="88">
                  <c:v>2.8707223999999769</c:v>
                </c:pt>
                <c:pt idx="89">
                  <c:v>2.9027267000000165</c:v>
                </c:pt>
                <c:pt idx="90">
                  <c:v>2.9502767999999833</c:v>
                </c:pt>
                <c:pt idx="91">
                  <c:v>2.9662597999999889</c:v>
                </c:pt>
                <c:pt idx="92">
                  <c:v>2.9983187999999927</c:v>
                </c:pt>
                <c:pt idx="93">
                  <c:v>3.0292530000000397</c:v>
                </c:pt>
                <c:pt idx="94">
                  <c:v>3.0764074999999593</c:v>
                </c:pt>
                <c:pt idx="95">
                  <c:v>3.1074054000000615</c:v>
                </c:pt>
                <c:pt idx="96">
                  <c:v>3.1389788000000181</c:v>
                </c:pt>
                <c:pt idx="97">
                  <c:v>3.1696083000000499</c:v>
                </c:pt>
                <c:pt idx="98">
                  <c:v>3.2015844999999672</c:v>
                </c:pt>
                <c:pt idx="99">
                  <c:v>3.233531800000037</c:v>
                </c:pt>
                <c:pt idx="100">
                  <c:v>3.2647799999999734</c:v>
                </c:pt>
                <c:pt idx="101">
                  <c:v>3.2798463999999967</c:v>
                </c:pt>
                <c:pt idx="102">
                  <c:v>3.3428444999999556</c:v>
                </c:pt>
                <c:pt idx="103">
                  <c:v>3.358535599999982</c:v>
                </c:pt>
                <c:pt idx="104">
                  <c:v>3.3905379000000266</c:v>
                </c:pt>
                <c:pt idx="105">
                  <c:v>3.4226309000000583</c:v>
                </c:pt>
                <c:pt idx="106">
                  <c:v>3.4531954999999925</c:v>
                </c:pt>
                <c:pt idx="107">
                  <c:v>3.4847832000000381</c:v>
                </c:pt>
                <c:pt idx="108">
                  <c:v>3.5317112000000179</c:v>
                </c:pt>
                <c:pt idx="109">
                  <c:v>3.5618150000000242</c:v>
                </c:pt>
                <c:pt idx="110">
                  <c:v>3.5938579999999547</c:v>
                </c:pt>
                <c:pt idx="111">
                  <c:v>3.6255557000000636</c:v>
                </c:pt>
                <c:pt idx="112">
                  <c:v>3.6569887000000563</c:v>
                </c:pt>
                <c:pt idx="113">
                  <c:v>3.6889565999999832</c:v>
                </c:pt>
                <c:pt idx="114">
                  <c:v>3.7050231000000622</c:v>
                </c:pt>
                <c:pt idx="115">
                  <c:v>3.752216399999952</c:v>
                </c:pt>
                <c:pt idx="116">
                  <c:v>3.7831870999999637</c:v>
                </c:pt>
                <c:pt idx="117">
                  <c:v>3.8151990000000069</c:v>
                </c:pt>
                <c:pt idx="118">
                  <c:v>3.8471882000000051</c:v>
                </c:pt>
                <c:pt idx="119">
                  <c:v>3.8772687000000587</c:v>
                </c:pt>
                <c:pt idx="120">
                  <c:v>3.9093265000000201</c:v>
                </c:pt>
                <c:pt idx="121">
                  <c:v>3.9557046999999557</c:v>
                </c:pt>
                <c:pt idx="122">
                  <c:v>3.9867524999999659</c:v>
                </c:pt>
                <c:pt idx="123">
                  <c:v>4.0167490000000043</c:v>
                </c:pt>
                <c:pt idx="124">
                  <c:v>4.0628947000000153</c:v>
                </c:pt>
                <c:pt idx="125">
                  <c:v>4.0788443999999799</c:v>
                </c:pt>
                <c:pt idx="126">
                  <c:v>4.1108983000000308</c:v>
                </c:pt>
                <c:pt idx="127">
                  <c:v>4.156604600000037</c:v>
                </c:pt>
                <c:pt idx="128">
                  <c:v>4.1876906999999619</c:v>
                </c:pt>
                <c:pt idx="129">
                  <c:v>4.2025684999999839</c:v>
                </c:pt>
                <c:pt idx="130">
                  <c:v>4.234546000000023</c:v>
                </c:pt>
                <c:pt idx="131">
                  <c:v>4.2651530000000548</c:v>
                </c:pt>
                <c:pt idx="132">
                  <c:v>4.3121519000000035</c:v>
                </c:pt>
                <c:pt idx="133">
                  <c:v>4.3432082000000491</c:v>
                </c:pt>
                <c:pt idx="134">
                  <c:v>4.3747534000000314</c:v>
                </c:pt>
                <c:pt idx="135">
                  <c:v>4.4054373000000169</c:v>
                </c:pt>
                <c:pt idx="136">
                  <c:v>4.4373852999999599</c:v>
                </c:pt>
                <c:pt idx="137">
                  <c:v>4.4688092999999753</c:v>
                </c:pt>
                <c:pt idx="138">
                  <c:v>4.4992383000000018</c:v>
                </c:pt>
                <c:pt idx="139">
                  <c:v>4.5463241999999582</c:v>
                </c:pt>
                <c:pt idx="140">
                  <c:v>4.5768663999999717</c:v>
                </c:pt>
                <c:pt idx="141">
                  <c:v>4.6079537000000528</c:v>
                </c:pt>
                <c:pt idx="142">
                  <c:v>4.6389275000000225</c:v>
                </c:pt>
                <c:pt idx="143">
                  <c:v>4.6703499000000193</c:v>
                </c:pt>
                <c:pt idx="144">
                  <c:v>4.6853611000000228</c:v>
                </c:pt>
                <c:pt idx="145">
                  <c:v>4.718173800000045</c:v>
                </c:pt>
                <c:pt idx="146">
                  <c:v>4.7649278000000095</c:v>
                </c:pt>
                <c:pt idx="147">
                  <c:v>4.7960106000000451</c:v>
                </c:pt>
                <c:pt idx="148">
                  <c:v>4.8265715999999657</c:v>
                </c:pt>
                <c:pt idx="149">
                  <c:v>4.8572119000000384</c:v>
                </c:pt>
                <c:pt idx="150">
                  <c:v>4.8892227999999704</c:v>
                </c:pt>
                <c:pt idx="151">
                  <c:v>4.9194085000000314</c:v>
                </c:pt>
                <c:pt idx="152">
                  <c:v>4.9669492000000446</c:v>
                </c:pt>
                <c:pt idx="153">
                  <c:v>4.9979954000000362</c:v>
                </c:pt>
                <c:pt idx="154">
                  <c:v>5.027911099999983</c:v>
                </c:pt>
                <c:pt idx="155">
                  <c:v>5.0590674999999692</c:v>
                </c:pt>
                <c:pt idx="156">
                  <c:v>5.0909854000000223</c:v>
                </c:pt>
                <c:pt idx="157">
                  <c:v>5.1073648000000276</c:v>
                </c:pt>
                <c:pt idx="158">
                  <c:v>5.1692514000000074</c:v>
                </c:pt>
                <c:pt idx="159">
                  <c:v>5.1844193000000587</c:v>
                </c:pt>
                <c:pt idx="160">
                  <c:v>5.2163544999999658</c:v>
                </c:pt>
                <c:pt idx="161">
                  <c:v>5.2483273000000281</c:v>
                </c:pt>
                <c:pt idx="162">
                  <c:v>5.279787400000032</c:v>
                </c:pt>
                <c:pt idx="163">
                  <c:v>5.3108110000000579</c:v>
                </c:pt>
                <c:pt idx="164">
                  <c:v>5.3408309999999801</c:v>
                </c:pt>
                <c:pt idx="165">
                  <c:v>5.387971900000025</c:v>
                </c:pt>
                <c:pt idx="166">
                  <c:v>5.4189969000000247</c:v>
                </c:pt>
                <c:pt idx="167">
                  <c:v>5.4500220999999556</c:v>
                </c:pt>
                <c:pt idx="168">
                  <c:v>5.4812076000000616</c:v>
                </c:pt>
                <c:pt idx="169">
                  <c:v>5.5272688000000016</c:v>
                </c:pt>
                <c:pt idx="170">
                  <c:v>5.5588912000000619</c:v>
                </c:pt>
                <c:pt idx="171">
                  <c:v>5.5899477000000388</c:v>
                </c:pt>
                <c:pt idx="172">
                  <c:v>5.6219449000000168</c:v>
                </c:pt>
                <c:pt idx="173">
                  <c:v>5.6374958000000106</c:v>
                </c:pt>
                <c:pt idx="174">
                  <c:v>5.6693149000000176</c:v>
                </c:pt>
                <c:pt idx="175">
                  <c:v>5.7011612000000014</c:v>
                </c:pt>
                <c:pt idx="176">
                  <c:v>5.7472639000000072</c:v>
                </c:pt>
                <c:pt idx="177">
                  <c:v>5.7628684999999678</c:v>
                </c:pt>
                <c:pt idx="178">
                  <c:v>5.8735067000000072</c:v>
                </c:pt>
                <c:pt idx="179">
                  <c:v>5.8884587999999667</c:v>
                </c:pt>
                <c:pt idx="180">
                  <c:v>5.9044569999999794</c:v>
                </c:pt>
                <c:pt idx="181">
                  <c:v>5.9364199999999983</c:v>
                </c:pt>
                <c:pt idx="182">
                  <c:v>5.9689895000000206</c:v>
                </c:pt>
                <c:pt idx="183">
                  <c:v>5.9999066999999968</c:v>
                </c:pt>
                <c:pt idx="184">
                  <c:v>6.0310091000000057</c:v>
                </c:pt>
                <c:pt idx="185">
                  <c:v>6.0621892000000344</c:v>
                </c:pt>
                <c:pt idx="186">
                  <c:v>6.1086562000000413</c:v>
                </c:pt>
                <c:pt idx="187">
                  <c:v>6.1245072000000391</c:v>
                </c:pt>
                <c:pt idx="188">
                  <c:v>6.1558447999999544</c:v>
                </c:pt>
                <c:pt idx="189">
                  <c:v>6.2030918000000383</c:v>
                </c:pt>
                <c:pt idx="190">
                  <c:v>6.2349734000000581</c:v>
                </c:pt>
                <c:pt idx="191">
                  <c:v>6.2666444000000183</c:v>
                </c:pt>
                <c:pt idx="192">
                  <c:v>6.297454700000003</c:v>
                </c:pt>
                <c:pt idx="193">
                  <c:v>6.3274602999999843</c:v>
                </c:pt>
                <c:pt idx="194">
                  <c:v>6.3736781999999721</c:v>
                </c:pt>
                <c:pt idx="195">
                  <c:v>6.4046968000000106</c:v>
                </c:pt>
                <c:pt idx="196">
                  <c:v>6.43666589999998</c:v>
                </c:pt>
                <c:pt idx="197">
                  <c:v>6.4683210000000599</c:v>
                </c:pt>
                <c:pt idx="198">
                  <c:v>6.4839335000000347</c:v>
                </c:pt>
                <c:pt idx="199">
                  <c:v>6.5308367000000089</c:v>
                </c:pt>
                <c:pt idx="200">
                  <c:v>6.5613799000000199</c:v>
                </c:pt>
                <c:pt idx="201">
                  <c:v>6.5774186999999529</c:v>
                </c:pt>
                <c:pt idx="202">
                  <c:v>6.6244345999999723</c:v>
                </c:pt>
                <c:pt idx="203">
                  <c:v>6.6557179000000133</c:v>
                </c:pt>
                <c:pt idx="204">
                  <c:v>6.6867115999999669</c:v>
                </c:pt>
                <c:pt idx="205">
                  <c:v>6.7172990999999911</c:v>
                </c:pt>
                <c:pt idx="206">
                  <c:v>6.7484108999999535</c:v>
                </c:pt>
                <c:pt idx="207">
                  <c:v>6.7789056000000301</c:v>
                </c:pt>
                <c:pt idx="208">
                  <c:v>6.8260320000000547</c:v>
                </c:pt>
                <c:pt idx="209">
                  <c:v>6.8564847999999756</c:v>
                </c:pt>
                <c:pt idx="210">
                  <c:v>6.8885076000000254</c:v>
                </c:pt>
                <c:pt idx="211">
                  <c:v>6.9044178999999986</c:v>
                </c:pt>
                <c:pt idx="212">
                  <c:v>6.9508412000000135</c:v>
                </c:pt>
                <c:pt idx="213">
                  <c:v>6.9659812999999531</c:v>
                </c:pt>
                <c:pt idx="214">
                  <c:v>7.0139940999999908</c:v>
                </c:pt>
                <c:pt idx="215">
                  <c:v>7.0455213999999842</c:v>
                </c:pt>
                <c:pt idx="216">
                  <c:v>7.0764466000000539</c:v>
                </c:pt>
                <c:pt idx="217">
                  <c:v>7.1074453999999605</c:v>
                </c:pt>
                <c:pt idx="218">
                  <c:v>7.1384058999999525</c:v>
                </c:pt>
                <c:pt idx="219">
                  <c:v>7.1685482999999977</c:v>
                </c:pt>
                <c:pt idx="220">
                  <c:v>7.1992020999999795</c:v>
                </c:pt>
                <c:pt idx="221">
                  <c:v>7.2470356999999694</c:v>
                </c:pt>
                <c:pt idx="222">
                  <c:v>7.2777815000000601</c:v>
                </c:pt>
                <c:pt idx="223">
                  <c:v>7.3090703000000303</c:v>
                </c:pt>
                <c:pt idx="224">
                  <c:v>7.3401406000000406</c:v>
                </c:pt>
                <c:pt idx="225">
                  <c:v>7.371158400000013</c:v>
                </c:pt>
                <c:pt idx="226">
                  <c:v>7.4032108999999764</c:v>
                </c:pt>
                <c:pt idx="227">
                  <c:v>7.4348221000000194</c:v>
                </c:pt>
                <c:pt idx="228">
                  <c:v>7.4660278000000062</c:v>
                </c:pt>
                <c:pt idx="229">
                  <c:v>7.5120256000000154</c:v>
                </c:pt>
                <c:pt idx="230">
                  <c:v>7.5281655000000001</c:v>
                </c:pt>
                <c:pt idx="231">
                  <c:v>7.5595951999999897</c:v>
                </c:pt>
                <c:pt idx="232">
                  <c:v>7.6061866000000009</c:v>
                </c:pt>
                <c:pt idx="233">
                  <c:v>7.6363998000000493</c:v>
                </c:pt>
                <c:pt idx="234">
                  <c:v>7.6669842000000017</c:v>
                </c:pt>
                <c:pt idx="235">
                  <c:v>7.697420999999963</c:v>
                </c:pt>
                <c:pt idx="236">
                  <c:v>7.7291202000000112</c:v>
                </c:pt>
                <c:pt idx="237">
                  <c:v>7.775606899999957</c:v>
                </c:pt>
                <c:pt idx="238">
                  <c:v>7.7916093000000046</c:v>
                </c:pt>
                <c:pt idx="239">
                  <c:v>7.8396235999999817</c:v>
                </c:pt>
                <c:pt idx="240">
                  <c:v>7.8701595999999654</c:v>
                </c:pt>
                <c:pt idx="241">
                  <c:v>7.9012493999999833</c:v>
                </c:pt>
                <c:pt idx="242">
                  <c:v>7.9162539999999808</c:v>
                </c:pt>
                <c:pt idx="243">
                  <c:v>7.9472607999999809</c:v>
                </c:pt>
                <c:pt idx="244">
                  <c:v>7.9937975000000279</c:v>
                </c:pt>
                <c:pt idx="245">
                  <c:v>8.024840700000027</c:v>
                </c:pt>
                <c:pt idx="246">
                  <c:v>8.0564173999999866</c:v>
                </c:pt>
                <c:pt idx="247">
                  <c:v>8.0884512999999743</c:v>
                </c:pt>
                <c:pt idx="248">
                  <c:v>8.1195502000000488</c:v>
                </c:pt>
                <c:pt idx="249">
                  <c:v>8.1517602999999781</c:v>
                </c:pt>
                <c:pt idx="250">
                  <c:v>8.183246199999985</c:v>
                </c:pt>
                <c:pt idx="251">
                  <c:v>8.2300662000000102</c:v>
                </c:pt>
                <c:pt idx="252">
                  <c:v>8.2605128999999806</c:v>
                </c:pt>
                <c:pt idx="253">
                  <c:v>8.2916847000000189</c:v>
                </c:pt>
                <c:pt idx="254">
                  <c:v>8.307726099999968</c:v>
                </c:pt>
                <c:pt idx="255">
                  <c:v>8.3390882999999576</c:v>
                </c:pt>
                <c:pt idx="256">
                  <c:v>8.3706971999999951</c:v>
                </c:pt>
                <c:pt idx="257">
                  <c:v>8.418904399999974</c:v>
                </c:pt>
                <c:pt idx="258">
                  <c:v>8.4507595999999694</c:v>
                </c:pt>
                <c:pt idx="259">
                  <c:v>8.4811455000000251</c:v>
                </c:pt>
                <c:pt idx="260">
                  <c:v>8.5118105999999898</c:v>
                </c:pt>
                <c:pt idx="261">
                  <c:v>8.542031599999973</c:v>
                </c:pt>
                <c:pt idx="262">
                  <c:v>8.5740306999999802</c:v>
                </c:pt>
                <c:pt idx="263">
                  <c:v>8.6053057999999965</c:v>
                </c:pt>
                <c:pt idx="264">
                  <c:v>8.6515077999999903</c:v>
                </c:pt>
                <c:pt idx="265">
                  <c:v>8.682441899999958</c:v>
                </c:pt>
                <c:pt idx="266">
                  <c:v>8.6993032000000312</c:v>
                </c:pt>
                <c:pt idx="267">
                  <c:v>8.7441598999999997</c:v>
                </c:pt>
                <c:pt idx="268">
                  <c:v>8.7758038000000624</c:v>
                </c:pt>
                <c:pt idx="269">
                  <c:v>8.807525499999997</c:v>
                </c:pt>
                <c:pt idx="270">
                  <c:v>8.8538752000000613</c:v>
                </c:pt>
                <c:pt idx="271">
                  <c:v>8.8696969000000081</c:v>
                </c:pt>
                <c:pt idx="272">
                  <c:v>8.9002477000000226</c:v>
                </c:pt>
                <c:pt idx="273">
                  <c:v>8.9313945000000103</c:v>
                </c:pt>
                <c:pt idx="274">
                  <c:v>8.9777404000000161</c:v>
                </c:pt>
                <c:pt idx="275">
                  <c:v>8.9939792000000125</c:v>
                </c:pt>
                <c:pt idx="276">
                  <c:v>9.0250114000000394</c:v>
                </c:pt>
                <c:pt idx="277">
                  <c:v>9.0720146999999542</c:v>
                </c:pt>
                <c:pt idx="278">
                  <c:v>9.1028020999999626</c:v>
                </c:pt>
                <c:pt idx="279">
                  <c:v>9.1339147999999568</c:v>
                </c:pt>
                <c:pt idx="280">
                  <c:v>9.164975199999958</c:v>
                </c:pt>
                <c:pt idx="281">
                  <c:v>9.1962711999999556</c:v>
                </c:pt>
                <c:pt idx="282">
                  <c:v>9.2275445000000218</c:v>
                </c:pt>
                <c:pt idx="283">
                  <c:v>9.2739794999999958</c:v>
                </c:pt>
                <c:pt idx="284">
                  <c:v>9.3054300999999668</c:v>
                </c:pt>
                <c:pt idx="285">
                  <c:v>9.321311000000037</c:v>
                </c:pt>
                <c:pt idx="286">
                  <c:v>9.3527437000000191</c:v>
                </c:pt>
                <c:pt idx="287">
                  <c:v>9.3838729999999941</c:v>
                </c:pt>
                <c:pt idx="288">
                  <c:v>9.4137829999999667</c:v>
                </c:pt>
                <c:pt idx="289">
                  <c:v>9.4601004999999532</c:v>
                </c:pt>
                <c:pt idx="290">
                  <c:v>9.4912342999999737</c:v>
                </c:pt>
                <c:pt idx="291">
                  <c:v>9.5225560999999743</c:v>
                </c:pt>
                <c:pt idx="292">
                  <c:v>9.5533716999999569</c:v>
                </c:pt>
                <c:pt idx="293">
                  <c:v>9.5838106999999582</c:v>
                </c:pt>
                <c:pt idx="294">
                  <c:v>9.6151903999999604</c:v>
                </c:pt>
                <c:pt idx="295">
                  <c:v>9.6628078999999616</c:v>
                </c:pt>
                <c:pt idx="296">
                  <c:v>9.6937464999999747</c:v>
                </c:pt>
                <c:pt idx="297">
                  <c:v>9.7253011999999899</c:v>
                </c:pt>
                <c:pt idx="298">
                  <c:v>9.7573307000000113</c:v>
                </c:pt>
                <c:pt idx="299">
                  <c:v>9.7883647999999539</c:v>
                </c:pt>
                <c:pt idx="300">
                  <c:v>9.8199723999999833</c:v>
                </c:pt>
                <c:pt idx="301">
                  <c:v>9.8516444000000547</c:v>
                </c:pt>
                <c:pt idx="302">
                  <c:v>9.8829793999999538</c:v>
                </c:pt>
                <c:pt idx="303">
                  <c:v>9.9140337000000045</c:v>
                </c:pt>
                <c:pt idx="304">
                  <c:v>9.9455384000000322</c:v>
                </c:pt>
                <c:pt idx="305">
                  <c:v>9.9763602000000446</c:v>
                </c:pt>
                <c:pt idx="306">
                  <c:v>10.022706500000027</c:v>
                </c:pt>
                <c:pt idx="307">
                  <c:v>10.052887100000021</c:v>
                </c:pt>
                <c:pt idx="308">
                  <c:v>10.082840099999999</c:v>
                </c:pt>
                <c:pt idx="309">
                  <c:v>10.114440400000035</c:v>
                </c:pt>
                <c:pt idx="310">
                  <c:v>10.145536200000038</c:v>
                </c:pt>
                <c:pt idx="311">
                  <c:v>10.176525100000049</c:v>
                </c:pt>
                <c:pt idx="312">
                  <c:v>10.207090300000004</c:v>
                </c:pt>
                <c:pt idx="313">
                  <c:v>10.237413100000026</c:v>
                </c:pt>
                <c:pt idx="314">
                  <c:v>10.269225699999993</c:v>
                </c:pt>
                <c:pt idx="315">
                  <c:v>10.316724300000033</c:v>
                </c:pt>
                <c:pt idx="316">
                  <c:v>10.332487000000015</c:v>
                </c:pt>
                <c:pt idx="317">
                  <c:v>10.363639899999953</c:v>
                </c:pt>
                <c:pt idx="318">
                  <c:v>10.395714200000043</c:v>
                </c:pt>
                <c:pt idx="319">
                  <c:v>10.441765600000053</c:v>
                </c:pt>
                <c:pt idx="320">
                  <c:v>10.473415000000045</c:v>
                </c:pt>
                <c:pt idx="321">
                  <c:v>10.503889999999956</c:v>
                </c:pt>
                <c:pt idx="322">
                  <c:v>10.535344799999962</c:v>
                </c:pt>
                <c:pt idx="323">
                  <c:v>10.566154200000028</c:v>
                </c:pt>
                <c:pt idx="324">
                  <c:v>10.596762200000057</c:v>
                </c:pt>
                <c:pt idx="325">
                  <c:v>10.628863600000045</c:v>
                </c:pt>
                <c:pt idx="326">
                  <c:v>10.676426800000058</c:v>
                </c:pt>
                <c:pt idx="327">
                  <c:v>10.708454999999958</c:v>
                </c:pt>
                <c:pt idx="328">
                  <c:v>10.739239399999974</c:v>
                </c:pt>
                <c:pt idx="329">
                  <c:v>10.755271999999991</c:v>
                </c:pt>
                <c:pt idx="330">
                  <c:v>10.787230099999988</c:v>
                </c:pt>
                <c:pt idx="331">
                  <c:v>10.834167900000011</c:v>
                </c:pt>
                <c:pt idx="332">
                  <c:v>10.865592300000003</c:v>
                </c:pt>
                <c:pt idx="333">
                  <c:v>10.896439099999952</c:v>
                </c:pt>
                <c:pt idx="334">
                  <c:v>10.926827900000035</c:v>
                </c:pt>
                <c:pt idx="335">
                  <c:v>10.958304300000009</c:v>
                </c:pt>
                <c:pt idx="336">
                  <c:v>10.988811299999952</c:v>
                </c:pt>
                <c:pt idx="337">
                  <c:v>11.020712000000003</c:v>
                </c:pt>
                <c:pt idx="338">
                  <c:v>11.052843899999971</c:v>
                </c:pt>
                <c:pt idx="339">
                  <c:v>11.099202900000023</c:v>
                </c:pt>
                <c:pt idx="340">
                  <c:v>11.130430899999965</c:v>
                </c:pt>
                <c:pt idx="341">
                  <c:v>11.162557200000037</c:v>
                </c:pt>
                <c:pt idx="342">
                  <c:v>11.193754600000034</c:v>
                </c:pt>
                <c:pt idx="343">
                  <c:v>11.209436699999969</c:v>
                </c:pt>
                <c:pt idx="344">
                  <c:v>11.255178799999953</c:v>
                </c:pt>
                <c:pt idx="345">
                  <c:v>11.2861087</c:v>
                </c:pt>
                <c:pt idx="346">
                  <c:v>11.316178799999989</c:v>
                </c:pt>
                <c:pt idx="347">
                  <c:v>11.346994699999982</c:v>
                </c:pt>
                <c:pt idx="348">
                  <c:v>11.377240499999971</c:v>
                </c:pt>
                <c:pt idx="349">
                  <c:v>11.424378100000013</c:v>
                </c:pt>
                <c:pt idx="350">
                  <c:v>11.439977999999996</c:v>
                </c:pt>
                <c:pt idx="351">
                  <c:v>11.48611219999998</c:v>
                </c:pt>
                <c:pt idx="352">
                  <c:v>11.517688700000008</c:v>
                </c:pt>
                <c:pt idx="353">
                  <c:v>11.548310000000015</c:v>
                </c:pt>
                <c:pt idx="354">
                  <c:v>11.579465900000059</c:v>
                </c:pt>
                <c:pt idx="355">
                  <c:v>11.610485700000027</c:v>
                </c:pt>
                <c:pt idx="356">
                  <c:v>11.642040000000065</c:v>
                </c:pt>
                <c:pt idx="357">
                  <c:v>11.673225500000058</c:v>
                </c:pt>
                <c:pt idx="358">
                  <c:v>11.720308899999964</c:v>
                </c:pt>
                <c:pt idx="359">
                  <c:v>11.751643599999966</c:v>
                </c:pt>
                <c:pt idx="360">
                  <c:v>11.782714899999974</c:v>
                </c:pt>
                <c:pt idx="361">
                  <c:v>11.798308900000052</c:v>
                </c:pt>
                <c:pt idx="362">
                  <c:v>11.828897999999981</c:v>
                </c:pt>
                <c:pt idx="363">
                  <c:v>11.859314400000017</c:v>
                </c:pt>
                <c:pt idx="364">
                  <c:v>11.905357299999991</c:v>
                </c:pt>
                <c:pt idx="365">
                  <c:v>11.937570599999958</c:v>
                </c:pt>
                <c:pt idx="366">
                  <c:v>11.968968300000029</c:v>
                </c:pt>
                <c:pt idx="367">
                  <c:v>11.999559100000056</c:v>
                </c:pt>
                <c:pt idx="368">
                  <c:v>12.030587200000014</c:v>
                </c:pt>
                <c:pt idx="369">
                  <c:v>12.076931400000035</c:v>
                </c:pt>
                <c:pt idx="370">
                  <c:v>12.108849899999996</c:v>
                </c:pt>
                <c:pt idx="371">
                  <c:v>12.14004680000005</c:v>
                </c:pt>
                <c:pt idx="372">
                  <c:v>12.170087200000012</c:v>
                </c:pt>
                <c:pt idx="373">
                  <c:v>12.201314799999977</c:v>
                </c:pt>
                <c:pt idx="374">
                  <c:v>12.232750099999976</c:v>
                </c:pt>
                <c:pt idx="375">
                  <c:v>12.263190200000054</c:v>
                </c:pt>
                <c:pt idx="376">
                  <c:v>12.293942000000015</c:v>
                </c:pt>
                <c:pt idx="377">
                  <c:v>12.340260000000058</c:v>
                </c:pt>
                <c:pt idx="378">
                  <c:v>12.37103639999998</c:v>
                </c:pt>
                <c:pt idx="379">
                  <c:v>12.40204760000006</c:v>
                </c:pt>
                <c:pt idx="380">
                  <c:v>12.417232099999978</c:v>
                </c:pt>
                <c:pt idx="381">
                  <c:v>12.479544900000064</c:v>
                </c:pt>
                <c:pt idx="382">
                  <c:v>12.495506999999975</c:v>
                </c:pt>
                <c:pt idx="383">
                  <c:v>12.526459599999953</c:v>
                </c:pt>
                <c:pt idx="384">
                  <c:v>12.556758000000059</c:v>
                </c:pt>
                <c:pt idx="385">
                  <c:v>12.58755629999996</c:v>
                </c:pt>
                <c:pt idx="386">
                  <c:v>12.618722599999955</c:v>
                </c:pt>
                <c:pt idx="387">
                  <c:v>12.650155799999993</c:v>
                </c:pt>
                <c:pt idx="388">
                  <c:v>12.681647999999996</c:v>
                </c:pt>
                <c:pt idx="389">
                  <c:v>12.728197099999988</c:v>
                </c:pt>
                <c:pt idx="390">
                  <c:v>12.759355400000004</c:v>
                </c:pt>
                <c:pt idx="391">
                  <c:v>12.79060000000004</c:v>
                </c:pt>
                <c:pt idx="392">
                  <c:v>12.822313300000019</c:v>
                </c:pt>
                <c:pt idx="393">
                  <c:v>12.838378000000034</c:v>
                </c:pt>
                <c:pt idx="394">
                  <c:v>12.885312399999975</c:v>
                </c:pt>
                <c:pt idx="395">
                  <c:v>12.916341399999965</c:v>
                </c:pt>
                <c:pt idx="396">
                  <c:v>12.948213500000065</c:v>
                </c:pt>
                <c:pt idx="397">
                  <c:v>12.979200999999989</c:v>
                </c:pt>
                <c:pt idx="398">
                  <c:v>13.009626499999968</c:v>
                </c:pt>
                <c:pt idx="399">
                  <c:v>13.040172100000063</c:v>
                </c:pt>
                <c:pt idx="400">
                  <c:v>13.086603200000013</c:v>
                </c:pt>
                <c:pt idx="401">
                  <c:v>13.116998800000033</c:v>
                </c:pt>
                <c:pt idx="402">
                  <c:v>13.147790399999963</c:v>
                </c:pt>
                <c:pt idx="403">
                  <c:v>13.180050800000004</c:v>
                </c:pt>
                <c:pt idx="404">
                  <c:v>13.210885599999983</c:v>
                </c:pt>
                <c:pt idx="405">
                  <c:v>13.242389099999968</c:v>
                </c:pt>
                <c:pt idx="406">
                  <c:v>13.272707400000058</c:v>
                </c:pt>
                <c:pt idx="407">
                  <c:v>13.304186299999969</c:v>
                </c:pt>
                <c:pt idx="408">
                  <c:v>13.35102310000002</c:v>
                </c:pt>
                <c:pt idx="409">
                  <c:v>13.38311699999997</c:v>
                </c:pt>
                <c:pt idx="410">
                  <c:v>13.398503000000005</c:v>
                </c:pt>
                <c:pt idx="411">
                  <c:v>13.42993320000005</c:v>
                </c:pt>
                <c:pt idx="412">
                  <c:v>13.462048800000048</c:v>
                </c:pt>
                <c:pt idx="413">
                  <c:v>13.492922000000021</c:v>
                </c:pt>
                <c:pt idx="414">
                  <c:v>13.539365100000055</c:v>
                </c:pt>
                <c:pt idx="415">
                  <c:v>13.569994400000041</c:v>
                </c:pt>
                <c:pt idx="416">
                  <c:v>13.600742400000058</c:v>
                </c:pt>
                <c:pt idx="417">
                  <c:v>13.630677099999957</c:v>
                </c:pt>
                <c:pt idx="418">
                  <c:v>13.661414000000036</c:v>
                </c:pt>
                <c:pt idx="419">
                  <c:v>13.693239400000039</c:v>
                </c:pt>
                <c:pt idx="420">
                  <c:v>13.740649599999983</c:v>
                </c:pt>
                <c:pt idx="421">
                  <c:v>13.756519499999968</c:v>
                </c:pt>
                <c:pt idx="422">
                  <c:v>13.788167700000031</c:v>
                </c:pt>
                <c:pt idx="423">
                  <c:v>13.819965799999977</c:v>
                </c:pt>
                <c:pt idx="424">
                  <c:v>13.866793199999961</c:v>
                </c:pt>
                <c:pt idx="425">
                  <c:v>13.881949899999995</c:v>
                </c:pt>
                <c:pt idx="426">
                  <c:v>13.913039799999979</c:v>
                </c:pt>
                <c:pt idx="427">
                  <c:v>13.959183100000018</c:v>
                </c:pt>
                <c:pt idx="428">
                  <c:v>13.989832500000034</c:v>
                </c:pt>
                <c:pt idx="429">
                  <c:v>14.021336000000019</c:v>
                </c:pt>
                <c:pt idx="430">
                  <c:v>14.052640399999973</c:v>
                </c:pt>
              </c:numCache>
            </c:numRef>
          </c:xVal>
          <c:yVal>
            <c:numRef>
              <c:f>'awal ganguan kiri1'!$J$2:$J$432</c:f>
              <c:numCache>
                <c:formatCode>General</c:formatCode>
                <c:ptCount val="431"/>
                <c:pt idx="0">
                  <c:v>114.85619999999984</c:v>
                </c:pt>
                <c:pt idx="1">
                  <c:v>114.85619999999984</c:v>
                </c:pt>
                <c:pt idx="2">
                  <c:v>114.85619999999984</c:v>
                </c:pt>
                <c:pt idx="3">
                  <c:v>114.85619999999984</c:v>
                </c:pt>
                <c:pt idx="4">
                  <c:v>114.85619999999984</c:v>
                </c:pt>
                <c:pt idx="5">
                  <c:v>114.85619999999984</c:v>
                </c:pt>
                <c:pt idx="6">
                  <c:v>114.85619999999984</c:v>
                </c:pt>
                <c:pt idx="7">
                  <c:v>114.85619999999984</c:v>
                </c:pt>
                <c:pt idx="8">
                  <c:v>114.85619999999984</c:v>
                </c:pt>
                <c:pt idx="9">
                  <c:v>114.85619999999984</c:v>
                </c:pt>
                <c:pt idx="10">
                  <c:v>114.85619999999984</c:v>
                </c:pt>
                <c:pt idx="11">
                  <c:v>114.85619999999984</c:v>
                </c:pt>
                <c:pt idx="12">
                  <c:v>114.85619999999984</c:v>
                </c:pt>
                <c:pt idx="13">
                  <c:v>114.85619999999984</c:v>
                </c:pt>
                <c:pt idx="14">
                  <c:v>114.85619999999984</c:v>
                </c:pt>
                <c:pt idx="15">
                  <c:v>114.85619999999984</c:v>
                </c:pt>
                <c:pt idx="16">
                  <c:v>114.85619999999984</c:v>
                </c:pt>
                <c:pt idx="17">
                  <c:v>114.85619999999984</c:v>
                </c:pt>
                <c:pt idx="18">
                  <c:v>114.85619999999984</c:v>
                </c:pt>
                <c:pt idx="19">
                  <c:v>114.85619999999984</c:v>
                </c:pt>
                <c:pt idx="20">
                  <c:v>114.85619999999984</c:v>
                </c:pt>
                <c:pt idx="21">
                  <c:v>114.85619999999984</c:v>
                </c:pt>
                <c:pt idx="22">
                  <c:v>114.85619999999984</c:v>
                </c:pt>
                <c:pt idx="23">
                  <c:v>114.85619999999984</c:v>
                </c:pt>
                <c:pt idx="24">
                  <c:v>114.85619999999984</c:v>
                </c:pt>
                <c:pt idx="25">
                  <c:v>114.85619999999984</c:v>
                </c:pt>
                <c:pt idx="26">
                  <c:v>114.85619999999984</c:v>
                </c:pt>
                <c:pt idx="27">
                  <c:v>114.85619999999984</c:v>
                </c:pt>
                <c:pt idx="28">
                  <c:v>114.85619999999984</c:v>
                </c:pt>
                <c:pt idx="29">
                  <c:v>114.85619999999984</c:v>
                </c:pt>
                <c:pt idx="30">
                  <c:v>114.85619999999984</c:v>
                </c:pt>
                <c:pt idx="31">
                  <c:v>114.85619999999984</c:v>
                </c:pt>
                <c:pt idx="32">
                  <c:v>114.85619999999984</c:v>
                </c:pt>
                <c:pt idx="33">
                  <c:v>114.85619999999984</c:v>
                </c:pt>
                <c:pt idx="34">
                  <c:v>114.85619999999984</c:v>
                </c:pt>
                <c:pt idx="35">
                  <c:v>114.85619999999984</c:v>
                </c:pt>
                <c:pt idx="36">
                  <c:v>114.85619999999984</c:v>
                </c:pt>
                <c:pt idx="37">
                  <c:v>114.85619999999984</c:v>
                </c:pt>
                <c:pt idx="38">
                  <c:v>114.85619999999984</c:v>
                </c:pt>
                <c:pt idx="39">
                  <c:v>114.85619999999984</c:v>
                </c:pt>
                <c:pt idx="40">
                  <c:v>114.85619999999984</c:v>
                </c:pt>
                <c:pt idx="41">
                  <c:v>114.85619999999984</c:v>
                </c:pt>
                <c:pt idx="42">
                  <c:v>114.85619999999984</c:v>
                </c:pt>
                <c:pt idx="43">
                  <c:v>114.85619999999984</c:v>
                </c:pt>
                <c:pt idx="44">
                  <c:v>114.85619999999984</c:v>
                </c:pt>
                <c:pt idx="45">
                  <c:v>114.85619999999984</c:v>
                </c:pt>
                <c:pt idx="46">
                  <c:v>114.85619999999984</c:v>
                </c:pt>
                <c:pt idx="47">
                  <c:v>114.85619999999984</c:v>
                </c:pt>
                <c:pt idx="48">
                  <c:v>114.85619999999984</c:v>
                </c:pt>
                <c:pt idx="49">
                  <c:v>114.85619999999984</c:v>
                </c:pt>
                <c:pt idx="50">
                  <c:v>114.85619999999984</c:v>
                </c:pt>
                <c:pt idx="51">
                  <c:v>114.85619999999984</c:v>
                </c:pt>
                <c:pt idx="52">
                  <c:v>114.85619999999984</c:v>
                </c:pt>
                <c:pt idx="53">
                  <c:v>114.85619999999984</c:v>
                </c:pt>
                <c:pt idx="54">
                  <c:v>114.85619999999984</c:v>
                </c:pt>
                <c:pt idx="55">
                  <c:v>114.85619999999984</c:v>
                </c:pt>
                <c:pt idx="56">
                  <c:v>114.85619999999984</c:v>
                </c:pt>
                <c:pt idx="57">
                  <c:v>114.85619999999984</c:v>
                </c:pt>
                <c:pt idx="58">
                  <c:v>114.85619999999984</c:v>
                </c:pt>
                <c:pt idx="59">
                  <c:v>114.85619999999984</c:v>
                </c:pt>
                <c:pt idx="60">
                  <c:v>114.85619999999984</c:v>
                </c:pt>
                <c:pt idx="61">
                  <c:v>114.85619999999984</c:v>
                </c:pt>
                <c:pt idx="62">
                  <c:v>114.85619999999984</c:v>
                </c:pt>
                <c:pt idx="63">
                  <c:v>114.85619999999984</c:v>
                </c:pt>
                <c:pt idx="64">
                  <c:v>114.85619999999984</c:v>
                </c:pt>
                <c:pt idx="65">
                  <c:v>114.85619999999984</c:v>
                </c:pt>
                <c:pt idx="66">
                  <c:v>114.85619999999984</c:v>
                </c:pt>
                <c:pt idx="67">
                  <c:v>114.85619999999984</c:v>
                </c:pt>
                <c:pt idx="68">
                  <c:v>114.85619999999984</c:v>
                </c:pt>
                <c:pt idx="69">
                  <c:v>114.85619999999984</c:v>
                </c:pt>
                <c:pt idx="70">
                  <c:v>114.85619999999984</c:v>
                </c:pt>
                <c:pt idx="71">
                  <c:v>114.85619999999984</c:v>
                </c:pt>
                <c:pt idx="72">
                  <c:v>114.85619999999984</c:v>
                </c:pt>
                <c:pt idx="73">
                  <c:v>114.85619999999984</c:v>
                </c:pt>
                <c:pt idx="74">
                  <c:v>114.85619999999984</c:v>
                </c:pt>
                <c:pt idx="75">
                  <c:v>114.85619999999984</c:v>
                </c:pt>
                <c:pt idx="76">
                  <c:v>114.85619999999984</c:v>
                </c:pt>
                <c:pt idx="77">
                  <c:v>114.85619999999984</c:v>
                </c:pt>
                <c:pt idx="78">
                  <c:v>114.85619999999984</c:v>
                </c:pt>
                <c:pt idx="79">
                  <c:v>114.85619999999984</c:v>
                </c:pt>
                <c:pt idx="80">
                  <c:v>114.85619999999984</c:v>
                </c:pt>
                <c:pt idx="81">
                  <c:v>114.85619999999984</c:v>
                </c:pt>
                <c:pt idx="82">
                  <c:v>114.85619999999984</c:v>
                </c:pt>
                <c:pt idx="83">
                  <c:v>114.85619999999984</c:v>
                </c:pt>
                <c:pt idx="84">
                  <c:v>114.85619999999984</c:v>
                </c:pt>
                <c:pt idx="85">
                  <c:v>114.85619999999984</c:v>
                </c:pt>
                <c:pt idx="86">
                  <c:v>114.85619999999984</c:v>
                </c:pt>
                <c:pt idx="87">
                  <c:v>114.85619999999984</c:v>
                </c:pt>
                <c:pt idx="88">
                  <c:v>114.85619999999984</c:v>
                </c:pt>
                <c:pt idx="89">
                  <c:v>114.85619999999984</c:v>
                </c:pt>
                <c:pt idx="90">
                  <c:v>114.85619999999984</c:v>
                </c:pt>
                <c:pt idx="91">
                  <c:v>114.85619999999984</c:v>
                </c:pt>
                <c:pt idx="92">
                  <c:v>114.85619999999984</c:v>
                </c:pt>
                <c:pt idx="93">
                  <c:v>114.85619999999984</c:v>
                </c:pt>
                <c:pt idx="94">
                  <c:v>114.85619999999984</c:v>
                </c:pt>
                <c:pt idx="95">
                  <c:v>114.85619999999984</c:v>
                </c:pt>
                <c:pt idx="96">
                  <c:v>114.85619999999984</c:v>
                </c:pt>
                <c:pt idx="97">
                  <c:v>114.85619999999984</c:v>
                </c:pt>
                <c:pt idx="98">
                  <c:v>114.85619999999984</c:v>
                </c:pt>
                <c:pt idx="99">
                  <c:v>114.85619999999984</c:v>
                </c:pt>
                <c:pt idx="100">
                  <c:v>114.85619999999984</c:v>
                </c:pt>
                <c:pt idx="101">
                  <c:v>114.85619999999984</c:v>
                </c:pt>
                <c:pt idx="102">
                  <c:v>114.85619999999984</c:v>
                </c:pt>
                <c:pt idx="103">
                  <c:v>114.85619999999984</c:v>
                </c:pt>
                <c:pt idx="104">
                  <c:v>114.85619999999984</c:v>
                </c:pt>
                <c:pt idx="105">
                  <c:v>114.85619999999984</c:v>
                </c:pt>
                <c:pt idx="106">
                  <c:v>114.85619999999984</c:v>
                </c:pt>
                <c:pt idx="107">
                  <c:v>114.85619999999984</c:v>
                </c:pt>
                <c:pt idx="108">
                  <c:v>114.85619999999984</c:v>
                </c:pt>
                <c:pt idx="109">
                  <c:v>114.85619999999984</c:v>
                </c:pt>
                <c:pt idx="110">
                  <c:v>114.85619999999984</c:v>
                </c:pt>
                <c:pt idx="111">
                  <c:v>114.85619999999984</c:v>
                </c:pt>
                <c:pt idx="112">
                  <c:v>114.85619999999984</c:v>
                </c:pt>
                <c:pt idx="113">
                  <c:v>114.85619999999984</c:v>
                </c:pt>
                <c:pt idx="114">
                  <c:v>114.85619999999984</c:v>
                </c:pt>
                <c:pt idx="115">
                  <c:v>114.85619999999984</c:v>
                </c:pt>
                <c:pt idx="116">
                  <c:v>114.85619999999984</c:v>
                </c:pt>
                <c:pt idx="117">
                  <c:v>114.85619999999984</c:v>
                </c:pt>
                <c:pt idx="118">
                  <c:v>114.85619999999984</c:v>
                </c:pt>
                <c:pt idx="119">
                  <c:v>114.85619999999984</c:v>
                </c:pt>
                <c:pt idx="120">
                  <c:v>114.85619999999984</c:v>
                </c:pt>
                <c:pt idx="121">
                  <c:v>114.85619999999984</c:v>
                </c:pt>
                <c:pt idx="122">
                  <c:v>114.85619999999984</c:v>
                </c:pt>
                <c:pt idx="123">
                  <c:v>114.85619999999984</c:v>
                </c:pt>
                <c:pt idx="124">
                  <c:v>114.85619999999984</c:v>
                </c:pt>
                <c:pt idx="125">
                  <c:v>114.85619999999984</c:v>
                </c:pt>
                <c:pt idx="126">
                  <c:v>114.85619999999984</c:v>
                </c:pt>
                <c:pt idx="127">
                  <c:v>114.85619999999984</c:v>
                </c:pt>
                <c:pt idx="128">
                  <c:v>114.85619999999984</c:v>
                </c:pt>
                <c:pt idx="129">
                  <c:v>114.85619999999984</c:v>
                </c:pt>
                <c:pt idx="130">
                  <c:v>114.85619999999984</c:v>
                </c:pt>
                <c:pt idx="131">
                  <c:v>114.85619999999984</c:v>
                </c:pt>
                <c:pt idx="132">
                  <c:v>114.85619999999984</c:v>
                </c:pt>
                <c:pt idx="133">
                  <c:v>114.85619999999984</c:v>
                </c:pt>
                <c:pt idx="134">
                  <c:v>114.85619999999984</c:v>
                </c:pt>
                <c:pt idx="135">
                  <c:v>114.85619999999984</c:v>
                </c:pt>
                <c:pt idx="136">
                  <c:v>114.85619999999984</c:v>
                </c:pt>
                <c:pt idx="137">
                  <c:v>114.85619999999984</c:v>
                </c:pt>
                <c:pt idx="138">
                  <c:v>114.85619999999984</c:v>
                </c:pt>
                <c:pt idx="139">
                  <c:v>114.85619999999984</c:v>
                </c:pt>
                <c:pt idx="140">
                  <c:v>114.85619999999984</c:v>
                </c:pt>
                <c:pt idx="141">
                  <c:v>114.85619999999984</c:v>
                </c:pt>
                <c:pt idx="142">
                  <c:v>114.85619999999984</c:v>
                </c:pt>
                <c:pt idx="143">
                  <c:v>114.85619999999984</c:v>
                </c:pt>
                <c:pt idx="144">
                  <c:v>114.85619999999984</c:v>
                </c:pt>
                <c:pt idx="145">
                  <c:v>114.85619999999984</c:v>
                </c:pt>
                <c:pt idx="146">
                  <c:v>114.85619999999984</c:v>
                </c:pt>
                <c:pt idx="147">
                  <c:v>114.85619999999984</c:v>
                </c:pt>
                <c:pt idx="148">
                  <c:v>114.85619999999984</c:v>
                </c:pt>
                <c:pt idx="149">
                  <c:v>114.85619999999984</c:v>
                </c:pt>
                <c:pt idx="150">
                  <c:v>114.85619999999984</c:v>
                </c:pt>
                <c:pt idx="151">
                  <c:v>114.85619999999984</c:v>
                </c:pt>
                <c:pt idx="152">
                  <c:v>114.85619999999984</c:v>
                </c:pt>
                <c:pt idx="153">
                  <c:v>114.85619999999984</c:v>
                </c:pt>
                <c:pt idx="154">
                  <c:v>114.85619999999984</c:v>
                </c:pt>
                <c:pt idx="155">
                  <c:v>114.85619999999984</c:v>
                </c:pt>
                <c:pt idx="156">
                  <c:v>114.85619999999984</c:v>
                </c:pt>
                <c:pt idx="157">
                  <c:v>114.85619999999984</c:v>
                </c:pt>
                <c:pt idx="158">
                  <c:v>114.85619999999984</c:v>
                </c:pt>
                <c:pt idx="159">
                  <c:v>114.85619999999984</c:v>
                </c:pt>
                <c:pt idx="160">
                  <c:v>114.85619999999984</c:v>
                </c:pt>
                <c:pt idx="161">
                  <c:v>114.85619999999984</c:v>
                </c:pt>
                <c:pt idx="162">
                  <c:v>114.85619999999984</c:v>
                </c:pt>
                <c:pt idx="163">
                  <c:v>114.85619999999984</c:v>
                </c:pt>
                <c:pt idx="164">
                  <c:v>114.85619999999984</c:v>
                </c:pt>
                <c:pt idx="165">
                  <c:v>114.85619999999984</c:v>
                </c:pt>
                <c:pt idx="166">
                  <c:v>114.85619999999984</c:v>
                </c:pt>
                <c:pt idx="167">
                  <c:v>114.85619999999984</c:v>
                </c:pt>
                <c:pt idx="168">
                  <c:v>114.85619999999984</c:v>
                </c:pt>
                <c:pt idx="169">
                  <c:v>114.85619999999984</c:v>
                </c:pt>
                <c:pt idx="170">
                  <c:v>114.85619999999984</c:v>
                </c:pt>
                <c:pt idx="171">
                  <c:v>114.85619999999984</c:v>
                </c:pt>
                <c:pt idx="172">
                  <c:v>114.85619999999984</c:v>
                </c:pt>
                <c:pt idx="173">
                  <c:v>114.85619999999984</c:v>
                </c:pt>
                <c:pt idx="174">
                  <c:v>114.85619999999984</c:v>
                </c:pt>
                <c:pt idx="175">
                  <c:v>114.85619999999984</c:v>
                </c:pt>
                <c:pt idx="176">
                  <c:v>114.85619999999984</c:v>
                </c:pt>
                <c:pt idx="177">
                  <c:v>114.85619999999984</c:v>
                </c:pt>
                <c:pt idx="178">
                  <c:v>114.85619999999984</c:v>
                </c:pt>
                <c:pt idx="179">
                  <c:v>114.85619999999984</c:v>
                </c:pt>
                <c:pt idx="180">
                  <c:v>114.85619999999984</c:v>
                </c:pt>
                <c:pt idx="181">
                  <c:v>114.85619999999984</c:v>
                </c:pt>
                <c:pt idx="182">
                  <c:v>114.85619999999984</c:v>
                </c:pt>
                <c:pt idx="183">
                  <c:v>114.85619999999984</c:v>
                </c:pt>
                <c:pt idx="184">
                  <c:v>114.85619999999984</c:v>
                </c:pt>
                <c:pt idx="185">
                  <c:v>114.85619999999984</c:v>
                </c:pt>
                <c:pt idx="186">
                  <c:v>114.85619999999984</c:v>
                </c:pt>
                <c:pt idx="187">
                  <c:v>114.85619999999984</c:v>
                </c:pt>
                <c:pt idx="188">
                  <c:v>114.85619999999984</c:v>
                </c:pt>
                <c:pt idx="189">
                  <c:v>114.85619999999984</c:v>
                </c:pt>
                <c:pt idx="190">
                  <c:v>114.85619999999984</c:v>
                </c:pt>
                <c:pt idx="191">
                  <c:v>114.85619999999984</c:v>
                </c:pt>
                <c:pt idx="192">
                  <c:v>114.85619999999984</c:v>
                </c:pt>
                <c:pt idx="193">
                  <c:v>114.85619999999984</c:v>
                </c:pt>
                <c:pt idx="194">
                  <c:v>114.85619999999984</c:v>
                </c:pt>
                <c:pt idx="195">
                  <c:v>114.85619999999984</c:v>
                </c:pt>
                <c:pt idx="196">
                  <c:v>114.85619999999984</c:v>
                </c:pt>
                <c:pt idx="197">
                  <c:v>114.85619999999984</c:v>
                </c:pt>
                <c:pt idx="198">
                  <c:v>114.85619999999984</c:v>
                </c:pt>
                <c:pt idx="199">
                  <c:v>114.85619999999984</c:v>
                </c:pt>
                <c:pt idx="200">
                  <c:v>114.85619999999984</c:v>
                </c:pt>
                <c:pt idx="201">
                  <c:v>114.85619999999984</c:v>
                </c:pt>
                <c:pt idx="202">
                  <c:v>114.85619999999984</c:v>
                </c:pt>
                <c:pt idx="203">
                  <c:v>114.85619999999984</c:v>
                </c:pt>
                <c:pt idx="204">
                  <c:v>114.85619999999984</c:v>
                </c:pt>
                <c:pt idx="205">
                  <c:v>114.85619999999984</c:v>
                </c:pt>
                <c:pt idx="206">
                  <c:v>114.85619999999984</c:v>
                </c:pt>
                <c:pt idx="207">
                  <c:v>114.85619999999984</c:v>
                </c:pt>
                <c:pt idx="208">
                  <c:v>114.85619999999984</c:v>
                </c:pt>
                <c:pt idx="209">
                  <c:v>114.85619999999984</c:v>
                </c:pt>
                <c:pt idx="210">
                  <c:v>114.85619999999984</c:v>
                </c:pt>
                <c:pt idx="211">
                  <c:v>114.85619999999984</c:v>
                </c:pt>
                <c:pt idx="212">
                  <c:v>114.85619999999984</c:v>
                </c:pt>
                <c:pt idx="213">
                  <c:v>114.85619999999984</c:v>
                </c:pt>
                <c:pt idx="214">
                  <c:v>114.85619999999984</c:v>
                </c:pt>
                <c:pt idx="215">
                  <c:v>114.85619999999984</c:v>
                </c:pt>
                <c:pt idx="216">
                  <c:v>114.85619999999984</c:v>
                </c:pt>
                <c:pt idx="217">
                  <c:v>114.85619999999984</c:v>
                </c:pt>
                <c:pt idx="218">
                  <c:v>114.85619999999984</c:v>
                </c:pt>
                <c:pt idx="219">
                  <c:v>114.85619999999984</c:v>
                </c:pt>
                <c:pt idx="220">
                  <c:v>114.85619999999984</c:v>
                </c:pt>
                <c:pt idx="221">
                  <c:v>114.85619999999984</c:v>
                </c:pt>
                <c:pt idx="222">
                  <c:v>114.85619999999984</c:v>
                </c:pt>
                <c:pt idx="223">
                  <c:v>114.85619999999984</c:v>
                </c:pt>
                <c:pt idx="224">
                  <c:v>114.85619999999984</c:v>
                </c:pt>
                <c:pt idx="225">
                  <c:v>114.85619999999984</c:v>
                </c:pt>
                <c:pt idx="226">
                  <c:v>114.85619999999984</c:v>
                </c:pt>
                <c:pt idx="227">
                  <c:v>114.85619999999984</c:v>
                </c:pt>
                <c:pt idx="228">
                  <c:v>114.85619999999984</c:v>
                </c:pt>
                <c:pt idx="229">
                  <c:v>114.85619999999984</c:v>
                </c:pt>
                <c:pt idx="230">
                  <c:v>114.85619999999984</c:v>
                </c:pt>
                <c:pt idx="231">
                  <c:v>114.85619999999984</c:v>
                </c:pt>
                <c:pt idx="232">
                  <c:v>114.85619999999984</c:v>
                </c:pt>
                <c:pt idx="233">
                  <c:v>114.85619999999984</c:v>
                </c:pt>
                <c:pt idx="234">
                  <c:v>114.85619999999984</c:v>
                </c:pt>
                <c:pt idx="235">
                  <c:v>114.85619999999984</c:v>
                </c:pt>
                <c:pt idx="236">
                  <c:v>114.85619999999984</c:v>
                </c:pt>
                <c:pt idx="237">
                  <c:v>114.85619999999984</c:v>
                </c:pt>
                <c:pt idx="238">
                  <c:v>114.85619999999984</c:v>
                </c:pt>
                <c:pt idx="239">
                  <c:v>114.85619999999984</c:v>
                </c:pt>
                <c:pt idx="240">
                  <c:v>114.85619999999984</c:v>
                </c:pt>
                <c:pt idx="241">
                  <c:v>114.85619999999984</c:v>
                </c:pt>
                <c:pt idx="242">
                  <c:v>114.85619999999984</c:v>
                </c:pt>
                <c:pt idx="243">
                  <c:v>114.85619999999984</c:v>
                </c:pt>
                <c:pt idx="244">
                  <c:v>114.85619999999984</c:v>
                </c:pt>
                <c:pt idx="245">
                  <c:v>114.85619999999984</c:v>
                </c:pt>
                <c:pt idx="246">
                  <c:v>114.85619999999984</c:v>
                </c:pt>
                <c:pt idx="247">
                  <c:v>114.85619999999984</c:v>
                </c:pt>
                <c:pt idx="248">
                  <c:v>114.85619999999984</c:v>
                </c:pt>
                <c:pt idx="249">
                  <c:v>114.85619999999984</c:v>
                </c:pt>
                <c:pt idx="250">
                  <c:v>114.85619999999984</c:v>
                </c:pt>
                <c:pt idx="251">
                  <c:v>114.85619999999984</c:v>
                </c:pt>
                <c:pt idx="252">
                  <c:v>114.85619999999984</c:v>
                </c:pt>
                <c:pt idx="253">
                  <c:v>114.85619999999984</c:v>
                </c:pt>
                <c:pt idx="254">
                  <c:v>114.85619999999984</c:v>
                </c:pt>
                <c:pt idx="255">
                  <c:v>114.85619999999984</c:v>
                </c:pt>
                <c:pt idx="256">
                  <c:v>114.85619999999984</c:v>
                </c:pt>
                <c:pt idx="257">
                  <c:v>114.85619999999984</c:v>
                </c:pt>
                <c:pt idx="258">
                  <c:v>114.85619999999984</c:v>
                </c:pt>
                <c:pt idx="259">
                  <c:v>114.85619999999984</c:v>
                </c:pt>
                <c:pt idx="260">
                  <c:v>114.85619999999984</c:v>
                </c:pt>
                <c:pt idx="261">
                  <c:v>114.85619999999984</c:v>
                </c:pt>
                <c:pt idx="262">
                  <c:v>114.85619999999984</c:v>
                </c:pt>
                <c:pt idx="263">
                  <c:v>114.85619999999984</c:v>
                </c:pt>
                <c:pt idx="264">
                  <c:v>114.85619999999984</c:v>
                </c:pt>
                <c:pt idx="265">
                  <c:v>114.85619999999984</c:v>
                </c:pt>
                <c:pt idx="266">
                  <c:v>114.85619999999984</c:v>
                </c:pt>
                <c:pt idx="267">
                  <c:v>114.85619999999984</c:v>
                </c:pt>
                <c:pt idx="268">
                  <c:v>114.85619999999984</c:v>
                </c:pt>
                <c:pt idx="269">
                  <c:v>114.85619999999984</c:v>
                </c:pt>
                <c:pt idx="270">
                  <c:v>114.85619999999984</c:v>
                </c:pt>
                <c:pt idx="271">
                  <c:v>114.85619999999984</c:v>
                </c:pt>
                <c:pt idx="272">
                  <c:v>114.85619999999984</c:v>
                </c:pt>
                <c:pt idx="273">
                  <c:v>114.85619999999984</c:v>
                </c:pt>
                <c:pt idx="274">
                  <c:v>114.85619999999984</c:v>
                </c:pt>
                <c:pt idx="275">
                  <c:v>114.85619999999984</c:v>
                </c:pt>
                <c:pt idx="276">
                  <c:v>114.85619999999984</c:v>
                </c:pt>
                <c:pt idx="277">
                  <c:v>114.85619999999984</c:v>
                </c:pt>
                <c:pt idx="278">
                  <c:v>114.85619999999984</c:v>
                </c:pt>
                <c:pt idx="279">
                  <c:v>114.85619999999984</c:v>
                </c:pt>
                <c:pt idx="280">
                  <c:v>114.85619999999984</c:v>
                </c:pt>
                <c:pt idx="281">
                  <c:v>114.85619999999984</c:v>
                </c:pt>
                <c:pt idx="282">
                  <c:v>114.85619999999984</c:v>
                </c:pt>
                <c:pt idx="283">
                  <c:v>114.85619999999984</c:v>
                </c:pt>
                <c:pt idx="284">
                  <c:v>114.85619999999984</c:v>
                </c:pt>
                <c:pt idx="285">
                  <c:v>114.85619999999984</c:v>
                </c:pt>
                <c:pt idx="286">
                  <c:v>114.85619999999984</c:v>
                </c:pt>
                <c:pt idx="287">
                  <c:v>114.85619999999984</c:v>
                </c:pt>
                <c:pt idx="288">
                  <c:v>114.85619999999984</c:v>
                </c:pt>
                <c:pt idx="289">
                  <c:v>114.85619999999984</c:v>
                </c:pt>
                <c:pt idx="290">
                  <c:v>114.85619999999984</c:v>
                </c:pt>
                <c:pt idx="291">
                  <c:v>114.85619999999984</c:v>
                </c:pt>
                <c:pt idx="292">
                  <c:v>114.85619999999984</c:v>
                </c:pt>
                <c:pt idx="293">
                  <c:v>114.85619999999984</c:v>
                </c:pt>
                <c:pt idx="294">
                  <c:v>114.85619999999984</c:v>
                </c:pt>
                <c:pt idx="295">
                  <c:v>114.85619999999984</c:v>
                </c:pt>
                <c:pt idx="296">
                  <c:v>114.85619999999984</c:v>
                </c:pt>
                <c:pt idx="297">
                  <c:v>114.85619999999984</c:v>
                </c:pt>
                <c:pt idx="298">
                  <c:v>114.85619999999984</c:v>
                </c:pt>
                <c:pt idx="299">
                  <c:v>114.85619999999984</c:v>
                </c:pt>
                <c:pt idx="300">
                  <c:v>114.85619999999984</c:v>
                </c:pt>
                <c:pt idx="301">
                  <c:v>114.85619999999984</c:v>
                </c:pt>
                <c:pt idx="302">
                  <c:v>114.85619999999984</c:v>
                </c:pt>
                <c:pt idx="303">
                  <c:v>114.85619999999984</c:v>
                </c:pt>
                <c:pt idx="304">
                  <c:v>114.85619999999984</c:v>
                </c:pt>
                <c:pt idx="305">
                  <c:v>114.85619999999984</c:v>
                </c:pt>
                <c:pt idx="306">
                  <c:v>114.85619999999984</c:v>
                </c:pt>
                <c:pt idx="307">
                  <c:v>114.85619999999984</c:v>
                </c:pt>
                <c:pt idx="308">
                  <c:v>114.85619999999984</c:v>
                </c:pt>
                <c:pt idx="309">
                  <c:v>114.85619999999984</c:v>
                </c:pt>
                <c:pt idx="310">
                  <c:v>114.85619999999984</c:v>
                </c:pt>
                <c:pt idx="311">
                  <c:v>114.85619999999984</c:v>
                </c:pt>
                <c:pt idx="312">
                  <c:v>114.85619999999984</c:v>
                </c:pt>
                <c:pt idx="313">
                  <c:v>114.85619999999984</c:v>
                </c:pt>
                <c:pt idx="314">
                  <c:v>114.85619999999984</c:v>
                </c:pt>
                <c:pt idx="315">
                  <c:v>114.85619999999984</c:v>
                </c:pt>
                <c:pt idx="316">
                  <c:v>114.85619999999984</c:v>
                </c:pt>
                <c:pt idx="317">
                  <c:v>114.85619999999984</c:v>
                </c:pt>
                <c:pt idx="318">
                  <c:v>114.85619999999984</c:v>
                </c:pt>
                <c:pt idx="319">
                  <c:v>114.85619999999984</c:v>
                </c:pt>
                <c:pt idx="320">
                  <c:v>114.85619999999984</c:v>
                </c:pt>
                <c:pt idx="321">
                  <c:v>114.85619999999984</c:v>
                </c:pt>
                <c:pt idx="322">
                  <c:v>114.85619999999984</c:v>
                </c:pt>
                <c:pt idx="323">
                  <c:v>114.85619999999984</c:v>
                </c:pt>
                <c:pt idx="324">
                  <c:v>114.85619999999984</c:v>
                </c:pt>
                <c:pt idx="325">
                  <c:v>114.85619999999984</c:v>
                </c:pt>
                <c:pt idx="326">
                  <c:v>114.85619999999984</c:v>
                </c:pt>
                <c:pt idx="327">
                  <c:v>114.85619999999984</c:v>
                </c:pt>
                <c:pt idx="328">
                  <c:v>114.85619999999984</c:v>
                </c:pt>
                <c:pt idx="329">
                  <c:v>114.85619999999984</c:v>
                </c:pt>
                <c:pt idx="330">
                  <c:v>114.85619999999984</c:v>
                </c:pt>
                <c:pt idx="331">
                  <c:v>114.85619999999984</c:v>
                </c:pt>
                <c:pt idx="332">
                  <c:v>114.85619999999984</c:v>
                </c:pt>
                <c:pt idx="333">
                  <c:v>114.85619999999984</c:v>
                </c:pt>
                <c:pt idx="334">
                  <c:v>114.85619999999984</c:v>
                </c:pt>
                <c:pt idx="335">
                  <c:v>114.85619999999984</c:v>
                </c:pt>
                <c:pt idx="336">
                  <c:v>114.85619999999984</c:v>
                </c:pt>
                <c:pt idx="337">
                  <c:v>114.85619999999984</c:v>
                </c:pt>
                <c:pt idx="338">
                  <c:v>114.85619999999984</c:v>
                </c:pt>
                <c:pt idx="339">
                  <c:v>114.85619999999984</c:v>
                </c:pt>
                <c:pt idx="340">
                  <c:v>114.85619999999984</c:v>
                </c:pt>
                <c:pt idx="341">
                  <c:v>114.85619999999984</c:v>
                </c:pt>
                <c:pt idx="342">
                  <c:v>114.85619999999984</c:v>
                </c:pt>
                <c:pt idx="343">
                  <c:v>114.85619999999984</c:v>
                </c:pt>
                <c:pt idx="344">
                  <c:v>114.85619999999984</c:v>
                </c:pt>
                <c:pt idx="345">
                  <c:v>114.85619999999984</c:v>
                </c:pt>
                <c:pt idx="346">
                  <c:v>114.85619999999984</c:v>
                </c:pt>
                <c:pt idx="347">
                  <c:v>114.85619999999984</c:v>
                </c:pt>
                <c:pt idx="348">
                  <c:v>114.85619999999984</c:v>
                </c:pt>
                <c:pt idx="349">
                  <c:v>114.85619999999984</c:v>
                </c:pt>
                <c:pt idx="350">
                  <c:v>114.85619999999984</c:v>
                </c:pt>
                <c:pt idx="351">
                  <c:v>114.85619999999984</c:v>
                </c:pt>
                <c:pt idx="352">
                  <c:v>114.85619999999984</c:v>
                </c:pt>
                <c:pt idx="353">
                  <c:v>114.85619999999984</c:v>
                </c:pt>
                <c:pt idx="354">
                  <c:v>114.85619999999984</c:v>
                </c:pt>
                <c:pt idx="355">
                  <c:v>114.85619999999984</c:v>
                </c:pt>
                <c:pt idx="356">
                  <c:v>114.85619999999984</c:v>
                </c:pt>
                <c:pt idx="357">
                  <c:v>114.85619999999984</c:v>
                </c:pt>
                <c:pt idx="358">
                  <c:v>114.85619999999984</c:v>
                </c:pt>
                <c:pt idx="359">
                  <c:v>114.85619999999984</c:v>
                </c:pt>
                <c:pt idx="360">
                  <c:v>114.85619999999984</c:v>
                </c:pt>
                <c:pt idx="361">
                  <c:v>114.85619999999984</c:v>
                </c:pt>
                <c:pt idx="362">
                  <c:v>114.85619999999984</c:v>
                </c:pt>
                <c:pt idx="363">
                  <c:v>114.85619999999984</c:v>
                </c:pt>
                <c:pt idx="364">
                  <c:v>114.85619999999984</c:v>
                </c:pt>
                <c:pt idx="365">
                  <c:v>114.85619999999984</c:v>
                </c:pt>
                <c:pt idx="366">
                  <c:v>114.85619999999984</c:v>
                </c:pt>
                <c:pt idx="367">
                  <c:v>114.85619999999984</c:v>
                </c:pt>
                <c:pt idx="368">
                  <c:v>114.85619999999984</c:v>
                </c:pt>
                <c:pt idx="369">
                  <c:v>114.85619999999984</c:v>
                </c:pt>
                <c:pt idx="370">
                  <c:v>114.85619999999984</c:v>
                </c:pt>
                <c:pt idx="371">
                  <c:v>114.85619999999984</c:v>
                </c:pt>
                <c:pt idx="372">
                  <c:v>114.85619999999984</c:v>
                </c:pt>
                <c:pt idx="373">
                  <c:v>114.85619999999984</c:v>
                </c:pt>
                <c:pt idx="374">
                  <c:v>114.85619999999984</c:v>
                </c:pt>
                <c:pt idx="375">
                  <c:v>114.85619999999984</c:v>
                </c:pt>
                <c:pt idx="376">
                  <c:v>114.85619999999984</c:v>
                </c:pt>
                <c:pt idx="377">
                  <c:v>114.85619999999984</c:v>
                </c:pt>
                <c:pt idx="378">
                  <c:v>114.85619999999984</c:v>
                </c:pt>
                <c:pt idx="379">
                  <c:v>114.85619999999984</c:v>
                </c:pt>
                <c:pt idx="380">
                  <c:v>114.85619999999984</c:v>
                </c:pt>
                <c:pt idx="381">
                  <c:v>114.85619999999984</c:v>
                </c:pt>
                <c:pt idx="382">
                  <c:v>114.85619999999984</c:v>
                </c:pt>
                <c:pt idx="383">
                  <c:v>114.85619999999984</c:v>
                </c:pt>
                <c:pt idx="384">
                  <c:v>114.85619999999984</c:v>
                </c:pt>
                <c:pt idx="385">
                  <c:v>114.85619999999984</c:v>
                </c:pt>
                <c:pt idx="386">
                  <c:v>114.85619999999984</c:v>
                </c:pt>
                <c:pt idx="387">
                  <c:v>114.85619999999984</c:v>
                </c:pt>
                <c:pt idx="388">
                  <c:v>114.85619999999984</c:v>
                </c:pt>
                <c:pt idx="389">
                  <c:v>114.85619999999984</c:v>
                </c:pt>
                <c:pt idx="390">
                  <c:v>114.85619999999984</c:v>
                </c:pt>
                <c:pt idx="391">
                  <c:v>114.85619999999984</c:v>
                </c:pt>
                <c:pt idx="392">
                  <c:v>114.85619999999984</c:v>
                </c:pt>
                <c:pt idx="393">
                  <c:v>114.85619999999984</c:v>
                </c:pt>
                <c:pt idx="394">
                  <c:v>114.85619999999984</c:v>
                </c:pt>
                <c:pt idx="395">
                  <c:v>114.85619999999984</c:v>
                </c:pt>
                <c:pt idx="396">
                  <c:v>114.85619999999984</c:v>
                </c:pt>
                <c:pt idx="397">
                  <c:v>114.85619999999984</c:v>
                </c:pt>
                <c:pt idx="398">
                  <c:v>114.85619999999984</c:v>
                </c:pt>
                <c:pt idx="399">
                  <c:v>114.85619999999984</c:v>
                </c:pt>
                <c:pt idx="400">
                  <c:v>114.85619999999984</c:v>
                </c:pt>
                <c:pt idx="401">
                  <c:v>114.85619999999984</c:v>
                </c:pt>
                <c:pt idx="402">
                  <c:v>114.85619999999984</c:v>
                </c:pt>
                <c:pt idx="403">
                  <c:v>114.85619999999984</c:v>
                </c:pt>
                <c:pt idx="404">
                  <c:v>114.85619999999984</c:v>
                </c:pt>
                <c:pt idx="405">
                  <c:v>114.85619999999984</c:v>
                </c:pt>
                <c:pt idx="406">
                  <c:v>114.85619999999984</c:v>
                </c:pt>
                <c:pt idx="407">
                  <c:v>114.85619999999984</c:v>
                </c:pt>
                <c:pt idx="408">
                  <c:v>114.85619999999984</c:v>
                </c:pt>
                <c:pt idx="409">
                  <c:v>114.85619999999984</c:v>
                </c:pt>
                <c:pt idx="410">
                  <c:v>114.85619999999984</c:v>
                </c:pt>
                <c:pt idx="411">
                  <c:v>114.85619999999984</c:v>
                </c:pt>
                <c:pt idx="412">
                  <c:v>114.85619999999984</c:v>
                </c:pt>
                <c:pt idx="413">
                  <c:v>114.85619999999984</c:v>
                </c:pt>
                <c:pt idx="414">
                  <c:v>114.85619999999984</c:v>
                </c:pt>
                <c:pt idx="415">
                  <c:v>114.85619999999984</c:v>
                </c:pt>
                <c:pt idx="416">
                  <c:v>114.85619999999984</c:v>
                </c:pt>
                <c:pt idx="417">
                  <c:v>114.85619999999984</c:v>
                </c:pt>
                <c:pt idx="418">
                  <c:v>114.85619999999984</c:v>
                </c:pt>
                <c:pt idx="419">
                  <c:v>114.85619999999984</c:v>
                </c:pt>
                <c:pt idx="420">
                  <c:v>114.85619999999984</c:v>
                </c:pt>
                <c:pt idx="421">
                  <c:v>114.85619999999984</c:v>
                </c:pt>
                <c:pt idx="422">
                  <c:v>114.85619999999984</c:v>
                </c:pt>
                <c:pt idx="423">
                  <c:v>114.85619999999984</c:v>
                </c:pt>
                <c:pt idx="424">
                  <c:v>114.85619999999984</c:v>
                </c:pt>
                <c:pt idx="425">
                  <c:v>114.85619999999984</c:v>
                </c:pt>
                <c:pt idx="426">
                  <c:v>114.85619999999984</c:v>
                </c:pt>
                <c:pt idx="427">
                  <c:v>114.85619999999984</c:v>
                </c:pt>
                <c:pt idx="428">
                  <c:v>114.85619999999984</c:v>
                </c:pt>
                <c:pt idx="429">
                  <c:v>114.85619999999984</c:v>
                </c:pt>
                <c:pt idx="430">
                  <c:v>114.85619999999984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C3-4CE9-A127-F25691CC4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kiri1'!$D$1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kiri1'!$A$2:$A$432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3.105300000004263E-2</c:v>
                </c:pt>
                <c:pt idx="2">
                  <c:v>7.7929199999971388E-2</c:v>
                </c:pt>
                <c:pt idx="3">
                  <c:v>0.10852510000006532</c:v>
                </c:pt>
                <c:pt idx="4">
                  <c:v>0.13987910000003012</c:v>
                </c:pt>
                <c:pt idx="5">
                  <c:v>0.17138769999996839</c:v>
                </c:pt>
                <c:pt idx="6">
                  <c:v>0.18663300000002891</c:v>
                </c:pt>
                <c:pt idx="7">
                  <c:v>0.23255900000003749</c:v>
                </c:pt>
                <c:pt idx="8">
                  <c:v>0.26414739999995618</c:v>
                </c:pt>
                <c:pt idx="9">
                  <c:v>0.29643160000000535</c:v>
                </c:pt>
                <c:pt idx="10">
                  <c:v>0.32722460000002229</c:v>
                </c:pt>
                <c:pt idx="11">
                  <c:v>0.35814649999997528</c:v>
                </c:pt>
                <c:pt idx="12">
                  <c:v>0.38903210000000854</c:v>
                </c:pt>
                <c:pt idx="13">
                  <c:v>0.42119270000000597</c:v>
                </c:pt>
                <c:pt idx="14">
                  <c:v>0.45233170000005885</c:v>
                </c:pt>
                <c:pt idx="15">
                  <c:v>0.4993146000000479</c:v>
                </c:pt>
                <c:pt idx="16">
                  <c:v>0.53045610000003762</c:v>
                </c:pt>
                <c:pt idx="17">
                  <c:v>0.54784700000004705</c:v>
                </c:pt>
                <c:pt idx="18">
                  <c:v>0.59365290000005189</c:v>
                </c:pt>
                <c:pt idx="19">
                  <c:v>0.64021539999998822</c:v>
                </c:pt>
                <c:pt idx="20">
                  <c:v>0.65534909999996671</c:v>
                </c:pt>
                <c:pt idx="21">
                  <c:v>0.68598729999996522</c:v>
                </c:pt>
                <c:pt idx="22">
                  <c:v>0.71650680000004741</c:v>
                </c:pt>
                <c:pt idx="23">
                  <c:v>0.74702899999999772</c:v>
                </c:pt>
                <c:pt idx="24">
                  <c:v>0.77800760000002356</c:v>
                </c:pt>
                <c:pt idx="25">
                  <c:v>0.8097662999999784</c:v>
                </c:pt>
                <c:pt idx="26">
                  <c:v>0.85665589999996428</c:v>
                </c:pt>
                <c:pt idx="27">
                  <c:v>0.88772879999999077</c:v>
                </c:pt>
                <c:pt idx="28">
                  <c:v>0.91873680000003333</c:v>
                </c:pt>
                <c:pt idx="29">
                  <c:v>0.95030029999998078</c:v>
                </c:pt>
                <c:pt idx="30">
                  <c:v>0.98062059999995199</c:v>
                </c:pt>
                <c:pt idx="31">
                  <c:v>1.0123700999999983</c:v>
                </c:pt>
                <c:pt idx="32">
                  <c:v>1.0433891999999787</c:v>
                </c:pt>
                <c:pt idx="33">
                  <c:v>1.089491100000032</c:v>
                </c:pt>
                <c:pt idx="34">
                  <c:v>1.1204850000000306</c:v>
                </c:pt>
                <c:pt idx="35">
                  <c:v>1.1512277000000495</c:v>
                </c:pt>
                <c:pt idx="36">
                  <c:v>1.1665877000000364</c:v>
                </c:pt>
                <c:pt idx="37">
                  <c:v>1.2138690000000452</c:v>
                </c:pt>
                <c:pt idx="38">
                  <c:v>1.2299107000000049</c:v>
                </c:pt>
                <c:pt idx="39">
                  <c:v>1.2595202999999628</c:v>
                </c:pt>
                <c:pt idx="40">
                  <c:v>1.3073240999999598</c:v>
                </c:pt>
                <c:pt idx="41">
                  <c:v>1.3390958999999611</c:v>
                </c:pt>
                <c:pt idx="42">
                  <c:v>1.3692918000000418</c:v>
                </c:pt>
                <c:pt idx="43">
                  <c:v>1.4003768000000036</c:v>
                </c:pt>
                <c:pt idx="44">
                  <c:v>1.4317056999999522</c:v>
                </c:pt>
                <c:pt idx="45">
                  <c:v>1.4760429000000386</c:v>
                </c:pt>
                <c:pt idx="46">
                  <c:v>1.5102461999999832</c:v>
                </c:pt>
                <c:pt idx="47">
                  <c:v>1.540296499999954</c:v>
                </c:pt>
                <c:pt idx="48">
                  <c:v>1.5716813000000229</c:v>
                </c:pt>
                <c:pt idx="49">
                  <c:v>1.6187842000000501</c:v>
                </c:pt>
                <c:pt idx="50">
                  <c:v>1.6340324999999893</c:v>
                </c:pt>
                <c:pt idx="51">
                  <c:v>1.6659988000000112</c:v>
                </c:pt>
                <c:pt idx="52">
                  <c:v>1.7118851000000177</c:v>
                </c:pt>
                <c:pt idx="53">
                  <c:v>1.7281180999999606</c:v>
                </c:pt>
                <c:pt idx="54">
                  <c:v>1.7581371999999647</c:v>
                </c:pt>
                <c:pt idx="55">
                  <c:v>1.7893768999999793</c:v>
                </c:pt>
                <c:pt idx="56">
                  <c:v>1.8206715999999687</c:v>
                </c:pt>
                <c:pt idx="57">
                  <c:v>1.8672883000000411</c:v>
                </c:pt>
                <c:pt idx="58">
                  <c:v>1.8994603999999526</c:v>
                </c:pt>
                <c:pt idx="59">
                  <c:v>1.9307310000000371</c:v>
                </c:pt>
                <c:pt idx="60">
                  <c:v>1.9617633999999953</c:v>
                </c:pt>
                <c:pt idx="61">
                  <c:v>1.9932607000000644</c:v>
                </c:pt>
                <c:pt idx="62">
                  <c:v>2.0229023000000552</c:v>
                </c:pt>
                <c:pt idx="63">
                  <c:v>2.0698442000000341</c:v>
                </c:pt>
                <c:pt idx="64">
                  <c:v>2.1004910999999993</c:v>
                </c:pt>
                <c:pt idx="65">
                  <c:v>2.1311845000000176</c:v>
                </c:pt>
                <c:pt idx="66">
                  <c:v>2.1620457999999871</c:v>
                </c:pt>
                <c:pt idx="67">
                  <c:v>2.1781009999999696</c:v>
                </c:pt>
                <c:pt idx="68">
                  <c:v>2.224982999999952</c:v>
                </c:pt>
                <c:pt idx="69">
                  <c:v>2.2410562999999684</c:v>
                </c:pt>
                <c:pt idx="70">
                  <c:v>2.2717952000000423</c:v>
                </c:pt>
                <c:pt idx="71">
                  <c:v>2.3342889000000469</c:v>
                </c:pt>
                <c:pt idx="72">
                  <c:v>2.3503051000000141</c:v>
                </c:pt>
                <c:pt idx="73">
                  <c:v>2.3823526999999558</c:v>
                </c:pt>
                <c:pt idx="74">
                  <c:v>2.4131115000000136</c:v>
                </c:pt>
                <c:pt idx="75">
                  <c:v>2.4433251000000382</c:v>
                </c:pt>
                <c:pt idx="76">
                  <c:v>2.4744821000000456</c:v>
                </c:pt>
                <c:pt idx="77">
                  <c:v>2.5064780999999812</c:v>
                </c:pt>
                <c:pt idx="78">
                  <c:v>2.5537890000000516</c:v>
                </c:pt>
                <c:pt idx="79">
                  <c:v>2.5847040999999535</c:v>
                </c:pt>
                <c:pt idx="80">
                  <c:v>2.6167567999999619</c:v>
                </c:pt>
                <c:pt idx="81">
                  <c:v>2.6323013999999603</c:v>
                </c:pt>
                <c:pt idx="82">
                  <c:v>2.6639328999999634</c:v>
                </c:pt>
                <c:pt idx="83">
                  <c:v>2.711429800000019</c:v>
                </c:pt>
                <c:pt idx="84">
                  <c:v>2.7434356999999636</c:v>
                </c:pt>
                <c:pt idx="85">
                  <c:v>2.7750862999999981</c:v>
                </c:pt>
                <c:pt idx="86">
                  <c:v>2.8070202999999765</c:v>
                </c:pt>
                <c:pt idx="87">
                  <c:v>2.8391127999999526</c:v>
                </c:pt>
                <c:pt idx="88">
                  <c:v>2.8707223999999769</c:v>
                </c:pt>
                <c:pt idx="89">
                  <c:v>2.9027267000000165</c:v>
                </c:pt>
                <c:pt idx="90">
                  <c:v>2.9502767999999833</c:v>
                </c:pt>
                <c:pt idx="91">
                  <c:v>2.9662597999999889</c:v>
                </c:pt>
                <c:pt idx="92">
                  <c:v>2.9983187999999927</c:v>
                </c:pt>
                <c:pt idx="93">
                  <c:v>3.0292530000000397</c:v>
                </c:pt>
                <c:pt idx="94">
                  <c:v>3.0764074999999593</c:v>
                </c:pt>
                <c:pt idx="95">
                  <c:v>3.1074054000000615</c:v>
                </c:pt>
                <c:pt idx="96">
                  <c:v>3.1389788000000181</c:v>
                </c:pt>
                <c:pt idx="97">
                  <c:v>3.1696083000000499</c:v>
                </c:pt>
                <c:pt idx="98">
                  <c:v>3.2015844999999672</c:v>
                </c:pt>
                <c:pt idx="99">
                  <c:v>3.233531800000037</c:v>
                </c:pt>
                <c:pt idx="100">
                  <c:v>3.2647799999999734</c:v>
                </c:pt>
                <c:pt idx="101">
                  <c:v>3.2798463999999967</c:v>
                </c:pt>
                <c:pt idx="102">
                  <c:v>3.3428444999999556</c:v>
                </c:pt>
                <c:pt idx="103">
                  <c:v>3.358535599999982</c:v>
                </c:pt>
                <c:pt idx="104">
                  <c:v>3.3905379000000266</c:v>
                </c:pt>
                <c:pt idx="105">
                  <c:v>3.4226309000000583</c:v>
                </c:pt>
                <c:pt idx="106">
                  <c:v>3.4531954999999925</c:v>
                </c:pt>
                <c:pt idx="107">
                  <c:v>3.4847832000000381</c:v>
                </c:pt>
                <c:pt idx="108">
                  <c:v>3.5317112000000179</c:v>
                </c:pt>
                <c:pt idx="109">
                  <c:v>3.5618150000000242</c:v>
                </c:pt>
                <c:pt idx="110">
                  <c:v>3.5938579999999547</c:v>
                </c:pt>
                <c:pt idx="111">
                  <c:v>3.6255557000000636</c:v>
                </c:pt>
                <c:pt idx="112">
                  <c:v>3.6569887000000563</c:v>
                </c:pt>
                <c:pt idx="113">
                  <c:v>3.6889565999999832</c:v>
                </c:pt>
                <c:pt idx="114">
                  <c:v>3.7050231000000622</c:v>
                </c:pt>
                <c:pt idx="115">
                  <c:v>3.752216399999952</c:v>
                </c:pt>
                <c:pt idx="116">
                  <c:v>3.7831870999999637</c:v>
                </c:pt>
                <c:pt idx="117">
                  <c:v>3.8151990000000069</c:v>
                </c:pt>
                <c:pt idx="118">
                  <c:v>3.8471882000000051</c:v>
                </c:pt>
                <c:pt idx="119">
                  <c:v>3.8772687000000587</c:v>
                </c:pt>
                <c:pt idx="120">
                  <c:v>3.9093265000000201</c:v>
                </c:pt>
                <c:pt idx="121">
                  <c:v>3.9557046999999557</c:v>
                </c:pt>
                <c:pt idx="122">
                  <c:v>3.9867524999999659</c:v>
                </c:pt>
                <c:pt idx="123">
                  <c:v>4.0167490000000043</c:v>
                </c:pt>
                <c:pt idx="124">
                  <c:v>4.0628947000000153</c:v>
                </c:pt>
                <c:pt idx="125">
                  <c:v>4.0788443999999799</c:v>
                </c:pt>
                <c:pt idx="126">
                  <c:v>4.1108983000000308</c:v>
                </c:pt>
                <c:pt idx="127">
                  <c:v>4.156604600000037</c:v>
                </c:pt>
                <c:pt idx="128">
                  <c:v>4.1876906999999619</c:v>
                </c:pt>
                <c:pt idx="129">
                  <c:v>4.2025684999999839</c:v>
                </c:pt>
                <c:pt idx="130">
                  <c:v>4.234546000000023</c:v>
                </c:pt>
                <c:pt idx="131">
                  <c:v>4.2651530000000548</c:v>
                </c:pt>
                <c:pt idx="132">
                  <c:v>4.3121519000000035</c:v>
                </c:pt>
                <c:pt idx="133">
                  <c:v>4.3432082000000491</c:v>
                </c:pt>
                <c:pt idx="134">
                  <c:v>4.3747534000000314</c:v>
                </c:pt>
                <c:pt idx="135">
                  <c:v>4.4054373000000169</c:v>
                </c:pt>
                <c:pt idx="136">
                  <c:v>4.4373852999999599</c:v>
                </c:pt>
                <c:pt idx="137">
                  <c:v>4.4688092999999753</c:v>
                </c:pt>
                <c:pt idx="138">
                  <c:v>4.4992383000000018</c:v>
                </c:pt>
                <c:pt idx="139">
                  <c:v>4.5463241999999582</c:v>
                </c:pt>
                <c:pt idx="140">
                  <c:v>4.5768663999999717</c:v>
                </c:pt>
                <c:pt idx="141">
                  <c:v>4.6079537000000528</c:v>
                </c:pt>
                <c:pt idx="142">
                  <c:v>4.6389275000000225</c:v>
                </c:pt>
                <c:pt idx="143">
                  <c:v>4.6703499000000193</c:v>
                </c:pt>
                <c:pt idx="144">
                  <c:v>4.6853611000000228</c:v>
                </c:pt>
                <c:pt idx="145">
                  <c:v>4.718173800000045</c:v>
                </c:pt>
                <c:pt idx="146">
                  <c:v>4.7649278000000095</c:v>
                </c:pt>
                <c:pt idx="147">
                  <c:v>4.7960106000000451</c:v>
                </c:pt>
                <c:pt idx="148">
                  <c:v>4.8265715999999657</c:v>
                </c:pt>
                <c:pt idx="149">
                  <c:v>4.8572119000000384</c:v>
                </c:pt>
                <c:pt idx="150">
                  <c:v>4.8892227999999704</c:v>
                </c:pt>
                <c:pt idx="151">
                  <c:v>4.9194085000000314</c:v>
                </c:pt>
                <c:pt idx="152">
                  <c:v>4.9669492000000446</c:v>
                </c:pt>
                <c:pt idx="153">
                  <c:v>4.9979954000000362</c:v>
                </c:pt>
                <c:pt idx="154">
                  <c:v>5.027911099999983</c:v>
                </c:pt>
                <c:pt idx="155">
                  <c:v>5.0590674999999692</c:v>
                </c:pt>
                <c:pt idx="156">
                  <c:v>5.0909854000000223</c:v>
                </c:pt>
                <c:pt idx="157">
                  <c:v>5.1073648000000276</c:v>
                </c:pt>
                <c:pt idx="158">
                  <c:v>5.1692514000000074</c:v>
                </c:pt>
                <c:pt idx="159">
                  <c:v>5.1844193000000587</c:v>
                </c:pt>
                <c:pt idx="160">
                  <c:v>5.2163544999999658</c:v>
                </c:pt>
                <c:pt idx="161">
                  <c:v>5.2483273000000281</c:v>
                </c:pt>
                <c:pt idx="162">
                  <c:v>5.279787400000032</c:v>
                </c:pt>
                <c:pt idx="163">
                  <c:v>5.3108110000000579</c:v>
                </c:pt>
                <c:pt idx="164">
                  <c:v>5.3408309999999801</c:v>
                </c:pt>
                <c:pt idx="165">
                  <c:v>5.387971900000025</c:v>
                </c:pt>
                <c:pt idx="166">
                  <c:v>5.4189969000000247</c:v>
                </c:pt>
                <c:pt idx="167">
                  <c:v>5.4500220999999556</c:v>
                </c:pt>
                <c:pt idx="168">
                  <c:v>5.4812076000000616</c:v>
                </c:pt>
                <c:pt idx="169">
                  <c:v>5.5272688000000016</c:v>
                </c:pt>
                <c:pt idx="170">
                  <c:v>5.5588912000000619</c:v>
                </c:pt>
                <c:pt idx="171">
                  <c:v>5.5899477000000388</c:v>
                </c:pt>
                <c:pt idx="172">
                  <c:v>5.6219449000000168</c:v>
                </c:pt>
                <c:pt idx="173">
                  <c:v>5.6374958000000106</c:v>
                </c:pt>
                <c:pt idx="174">
                  <c:v>5.6693149000000176</c:v>
                </c:pt>
                <c:pt idx="175">
                  <c:v>5.7011612000000014</c:v>
                </c:pt>
                <c:pt idx="176">
                  <c:v>5.7472639000000072</c:v>
                </c:pt>
                <c:pt idx="177">
                  <c:v>5.7628684999999678</c:v>
                </c:pt>
                <c:pt idx="178">
                  <c:v>5.8735067000000072</c:v>
                </c:pt>
                <c:pt idx="179">
                  <c:v>5.8884587999999667</c:v>
                </c:pt>
                <c:pt idx="180">
                  <c:v>5.9044569999999794</c:v>
                </c:pt>
                <c:pt idx="181">
                  <c:v>5.9364199999999983</c:v>
                </c:pt>
                <c:pt idx="182">
                  <c:v>5.9689895000000206</c:v>
                </c:pt>
                <c:pt idx="183">
                  <c:v>5.9999066999999968</c:v>
                </c:pt>
                <c:pt idx="184">
                  <c:v>6.0310091000000057</c:v>
                </c:pt>
                <c:pt idx="185">
                  <c:v>6.0621892000000344</c:v>
                </c:pt>
                <c:pt idx="186">
                  <c:v>6.1086562000000413</c:v>
                </c:pt>
                <c:pt idx="187">
                  <c:v>6.1245072000000391</c:v>
                </c:pt>
                <c:pt idx="188">
                  <c:v>6.1558447999999544</c:v>
                </c:pt>
                <c:pt idx="189">
                  <c:v>6.2030918000000383</c:v>
                </c:pt>
                <c:pt idx="190">
                  <c:v>6.2349734000000581</c:v>
                </c:pt>
                <c:pt idx="191">
                  <c:v>6.2666444000000183</c:v>
                </c:pt>
                <c:pt idx="192">
                  <c:v>6.297454700000003</c:v>
                </c:pt>
                <c:pt idx="193">
                  <c:v>6.3274602999999843</c:v>
                </c:pt>
                <c:pt idx="194">
                  <c:v>6.3736781999999721</c:v>
                </c:pt>
                <c:pt idx="195">
                  <c:v>6.4046968000000106</c:v>
                </c:pt>
                <c:pt idx="196">
                  <c:v>6.43666589999998</c:v>
                </c:pt>
                <c:pt idx="197">
                  <c:v>6.4683210000000599</c:v>
                </c:pt>
                <c:pt idx="198">
                  <c:v>6.4839335000000347</c:v>
                </c:pt>
                <c:pt idx="199">
                  <c:v>6.5308367000000089</c:v>
                </c:pt>
                <c:pt idx="200">
                  <c:v>6.5613799000000199</c:v>
                </c:pt>
                <c:pt idx="201">
                  <c:v>6.5774186999999529</c:v>
                </c:pt>
                <c:pt idx="202">
                  <c:v>6.6244345999999723</c:v>
                </c:pt>
                <c:pt idx="203">
                  <c:v>6.6557179000000133</c:v>
                </c:pt>
                <c:pt idx="204">
                  <c:v>6.6867115999999669</c:v>
                </c:pt>
                <c:pt idx="205">
                  <c:v>6.7172990999999911</c:v>
                </c:pt>
                <c:pt idx="206">
                  <c:v>6.7484108999999535</c:v>
                </c:pt>
                <c:pt idx="207">
                  <c:v>6.7789056000000301</c:v>
                </c:pt>
                <c:pt idx="208">
                  <c:v>6.8260320000000547</c:v>
                </c:pt>
                <c:pt idx="209">
                  <c:v>6.8564847999999756</c:v>
                </c:pt>
                <c:pt idx="210">
                  <c:v>6.8885076000000254</c:v>
                </c:pt>
                <c:pt idx="211">
                  <c:v>6.9044178999999986</c:v>
                </c:pt>
                <c:pt idx="212">
                  <c:v>6.9508412000000135</c:v>
                </c:pt>
                <c:pt idx="213">
                  <c:v>6.9659812999999531</c:v>
                </c:pt>
                <c:pt idx="214">
                  <c:v>7.0139940999999908</c:v>
                </c:pt>
                <c:pt idx="215">
                  <c:v>7.0455213999999842</c:v>
                </c:pt>
                <c:pt idx="216">
                  <c:v>7.0764466000000539</c:v>
                </c:pt>
                <c:pt idx="217">
                  <c:v>7.1074453999999605</c:v>
                </c:pt>
                <c:pt idx="218">
                  <c:v>7.1384058999999525</c:v>
                </c:pt>
                <c:pt idx="219">
                  <c:v>7.1685482999999977</c:v>
                </c:pt>
                <c:pt idx="220">
                  <c:v>7.1992020999999795</c:v>
                </c:pt>
                <c:pt idx="221">
                  <c:v>7.2470356999999694</c:v>
                </c:pt>
                <c:pt idx="222">
                  <c:v>7.2777815000000601</c:v>
                </c:pt>
                <c:pt idx="223">
                  <c:v>7.3090703000000303</c:v>
                </c:pt>
                <c:pt idx="224">
                  <c:v>7.3401406000000406</c:v>
                </c:pt>
                <c:pt idx="225">
                  <c:v>7.371158400000013</c:v>
                </c:pt>
                <c:pt idx="226">
                  <c:v>7.4032108999999764</c:v>
                </c:pt>
                <c:pt idx="227">
                  <c:v>7.4348221000000194</c:v>
                </c:pt>
                <c:pt idx="228">
                  <c:v>7.4660278000000062</c:v>
                </c:pt>
                <c:pt idx="229">
                  <c:v>7.5120256000000154</c:v>
                </c:pt>
                <c:pt idx="230">
                  <c:v>7.5281655000000001</c:v>
                </c:pt>
                <c:pt idx="231">
                  <c:v>7.5595951999999897</c:v>
                </c:pt>
                <c:pt idx="232">
                  <c:v>7.6061866000000009</c:v>
                </c:pt>
                <c:pt idx="233">
                  <c:v>7.6363998000000493</c:v>
                </c:pt>
                <c:pt idx="234">
                  <c:v>7.6669842000000017</c:v>
                </c:pt>
                <c:pt idx="235">
                  <c:v>7.697420999999963</c:v>
                </c:pt>
                <c:pt idx="236">
                  <c:v>7.7291202000000112</c:v>
                </c:pt>
                <c:pt idx="237">
                  <c:v>7.775606899999957</c:v>
                </c:pt>
                <c:pt idx="238">
                  <c:v>7.7916093000000046</c:v>
                </c:pt>
                <c:pt idx="239">
                  <c:v>7.8396235999999817</c:v>
                </c:pt>
                <c:pt idx="240">
                  <c:v>7.8701595999999654</c:v>
                </c:pt>
                <c:pt idx="241">
                  <c:v>7.9012493999999833</c:v>
                </c:pt>
                <c:pt idx="242">
                  <c:v>7.9162539999999808</c:v>
                </c:pt>
                <c:pt idx="243">
                  <c:v>7.9472607999999809</c:v>
                </c:pt>
                <c:pt idx="244">
                  <c:v>7.9937975000000279</c:v>
                </c:pt>
                <c:pt idx="245">
                  <c:v>8.024840700000027</c:v>
                </c:pt>
                <c:pt idx="246">
                  <c:v>8.0564173999999866</c:v>
                </c:pt>
                <c:pt idx="247">
                  <c:v>8.0884512999999743</c:v>
                </c:pt>
                <c:pt idx="248">
                  <c:v>8.1195502000000488</c:v>
                </c:pt>
                <c:pt idx="249">
                  <c:v>8.1517602999999781</c:v>
                </c:pt>
                <c:pt idx="250">
                  <c:v>8.183246199999985</c:v>
                </c:pt>
                <c:pt idx="251">
                  <c:v>8.2300662000000102</c:v>
                </c:pt>
                <c:pt idx="252">
                  <c:v>8.2605128999999806</c:v>
                </c:pt>
                <c:pt idx="253">
                  <c:v>8.2916847000000189</c:v>
                </c:pt>
                <c:pt idx="254">
                  <c:v>8.307726099999968</c:v>
                </c:pt>
                <c:pt idx="255">
                  <c:v>8.3390882999999576</c:v>
                </c:pt>
                <c:pt idx="256">
                  <c:v>8.3706971999999951</c:v>
                </c:pt>
                <c:pt idx="257">
                  <c:v>8.418904399999974</c:v>
                </c:pt>
                <c:pt idx="258">
                  <c:v>8.4507595999999694</c:v>
                </c:pt>
                <c:pt idx="259">
                  <c:v>8.4811455000000251</c:v>
                </c:pt>
                <c:pt idx="260">
                  <c:v>8.5118105999999898</c:v>
                </c:pt>
                <c:pt idx="261">
                  <c:v>8.542031599999973</c:v>
                </c:pt>
                <c:pt idx="262">
                  <c:v>8.5740306999999802</c:v>
                </c:pt>
                <c:pt idx="263">
                  <c:v>8.6053057999999965</c:v>
                </c:pt>
                <c:pt idx="264">
                  <c:v>8.6515077999999903</c:v>
                </c:pt>
                <c:pt idx="265">
                  <c:v>8.682441899999958</c:v>
                </c:pt>
                <c:pt idx="266">
                  <c:v>8.6993032000000312</c:v>
                </c:pt>
                <c:pt idx="267">
                  <c:v>8.7441598999999997</c:v>
                </c:pt>
                <c:pt idx="268">
                  <c:v>8.7758038000000624</c:v>
                </c:pt>
                <c:pt idx="269">
                  <c:v>8.807525499999997</c:v>
                </c:pt>
                <c:pt idx="270">
                  <c:v>8.8538752000000613</c:v>
                </c:pt>
                <c:pt idx="271">
                  <c:v>8.8696969000000081</c:v>
                </c:pt>
                <c:pt idx="272">
                  <c:v>8.9002477000000226</c:v>
                </c:pt>
                <c:pt idx="273">
                  <c:v>8.9313945000000103</c:v>
                </c:pt>
                <c:pt idx="274">
                  <c:v>8.9777404000000161</c:v>
                </c:pt>
                <c:pt idx="275">
                  <c:v>8.9939792000000125</c:v>
                </c:pt>
                <c:pt idx="276">
                  <c:v>9.0250114000000394</c:v>
                </c:pt>
                <c:pt idx="277">
                  <c:v>9.0720146999999542</c:v>
                </c:pt>
                <c:pt idx="278">
                  <c:v>9.1028020999999626</c:v>
                </c:pt>
                <c:pt idx="279">
                  <c:v>9.1339147999999568</c:v>
                </c:pt>
                <c:pt idx="280">
                  <c:v>9.164975199999958</c:v>
                </c:pt>
                <c:pt idx="281">
                  <c:v>9.1962711999999556</c:v>
                </c:pt>
                <c:pt idx="282">
                  <c:v>9.2275445000000218</c:v>
                </c:pt>
                <c:pt idx="283">
                  <c:v>9.2739794999999958</c:v>
                </c:pt>
                <c:pt idx="284">
                  <c:v>9.3054300999999668</c:v>
                </c:pt>
                <c:pt idx="285">
                  <c:v>9.321311000000037</c:v>
                </c:pt>
                <c:pt idx="286">
                  <c:v>9.3527437000000191</c:v>
                </c:pt>
                <c:pt idx="287">
                  <c:v>9.3838729999999941</c:v>
                </c:pt>
                <c:pt idx="288">
                  <c:v>9.4137829999999667</c:v>
                </c:pt>
                <c:pt idx="289">
                  <c:v>9.4601004999999532</c:v>
                </c:pt>
                <c:pt idx="290">
                  <c:v>9.4912342999999737</c:v>
                </c:pt>
                <c:pt idx="291">
                  <c:v>9.5225560999999743</c:v>
                </c:pt>
                <c:pt idx="292">
                  <c:v>9.5533716999999569</c:v>
                </c:pt>
                <c:pt idx="293">
                  <c:v>9.5838106999999582</c:v>
                </c:pt>
                <c:pt idx="294">
                  <c:v>9.6151903999999604</c:v>
                </c:pt>
                <c:pt idx="295">
                  <c:v>9.6628078999999616</c:v>
                </c:pt>
                <c:pt idx="296">
                  <c:v>9.6937464999999747</c:v>
                </c:pt>
                <c:pt idx="297">
                  <c:v>9.7253011999999899</c:v>
                </c:pt>
                <c:pt idx="298">
                  <c:v>9.7573307000000113</c:v>
                </c:pt>
                <c:pt idx="299">
                  <c:v>9.7883647999999539</c:v>
                </c:pt>
                <c:pt idx="300">
                  <c:v>9.8199723999999833</c:v>
                </c:pt>
                <c:pt idx="301">
                  <c:v>9.8516444000000547</c:v>
                </c:pt>
                <c:pt idx="302">
                  <c:v>9.8829793999999538</c:v>
                </c:pt>
                <c:pt idx="303">
                  <c:v>9.9140337000000045</c:v>
                </c:pt>
                <c:pt idx="304">
                  <c:v>9.9455384000000322</c:v>
                </c:pt>
                <c:pt idx="305">
                  <c:v>9.9763602000000446</c:v>
                </c:pt>
                <c:pt idx="306">
                  <c:v>10.022706500000027</c:v>
                </c:pt>
                <c:pt idx="307">
                  <c:v>10.052887100000021</c:v>
                </c:pt>
                <c:pt idx="308">
                  <c:v>10.082840099999999</c:v>
                </c:pt>
                <c:pt idx="309">
                  <c:v>10.114440400000035</c:v>
                </c:pt>
                <c:pt idx="310">
                  <c:v>10.145536200000038</c:v>
                </c:pt>
                <c:pt idx="311">
                  <c:v>10.176525100000049</c:v>
                </c:pt>
                <c:pt idx="312">
                  <c:v>10.207090300000004</c:v>
                </c:pt>
                <c:pt idx="313">
                  <c:v>10.237413100000026</c:v>
                </c:pt>
                <c:pt idx="314">
                  <c:v>10.269225699999993</c:v>
                </c:pt>
                <c:pt idx="315">
                  <c:v>10.316724300000033</c:v>
                </c:pt>
                <c:pt idx="316">
                  <c:v>10.332487000000015</c:v>
                </c:pt>
                <c:pt idx="317">
                  <c:v>10.363639899999953</c:v>
                </c:pt>
                <c:pt idx="318">
                  <c:v>10.395714200000043</c:v>
                </c:pt>
                <c:pt idx="319">
                  <c:v>10.441765600000053</c:v>
                </c:pt>
                <c:pt idx="320">
                  <c:v>10.473415000000045</c:v>
                </c:pt>
                <c:pt idx="321">
                  <c:v>10.503889999999956</c:v>
                </c:pt>
                <c:pt idx="322">
                  <c:v>10.535344799999962</c:v>
                </c:pt>
                <c:pt idx="323">
                  <c:v>10.566154200000028</c:v>
                </c:pt>
                <c:pt idx="324">
                  <c:v>10.596762200000057</c:v>
                </c:pt>
                <c:pt idx="325">
                  <c:v>10.628863600000045</c:v>
                </c:pt>
                <c:pt idx="326">
                  <c:v>10.676426800000058</c:v>
                </c:pt>
                <c:pt idx="327">
                  <c:v>10.708454999999958</c:v>
                </c:pt>
                <c:pt idx="328">
                  <c:v>10.739239399999974</c:v>
                </c:pt>
                <c:pt idx="329">
                  <c:v>10.755271999999991</c:v>
                </c:pt>
                <c:pt idx="330">
                  <c:v>10.787230099999988</c:v>
                </c:pt>
                <c:pt idx="331">
                  <c:v>10.834167900000011</c:v>
                </c:pt>
                <c:pt idx="332">
                  <c:v>10.865592300000003</c:v>
                </c:pt>
                <c:pt idx="333">
                  <c:v>10.896439099999952</c:v>
                </c:pt>
                <c:pt idx="334">
                  <c:v>10.926827900000035</c:v>
                </c:pt>
                <c:pt idx="335">
                  <c:v>10.958304300000009</c:v>
                </c:pt>
                <c:pt idx="336">
                  <c:v>10.988811299999952</c:v>
                </c:pt>
                <c:pt idx="337">
                  <c:v>11.020712000000003</c:v>
                </c:pt>
                <c:pt idx="338">
                  <c:v>11.052843899999971</c:v>
                </c:pt>
                <c:pt idx="339">
                  <c:v>11.099202900000023</c:v>
                </c:pt>
                <c:pt idx="340">
                  <c:v>11.130430899999965</c:v>
                </c:pt>
                <c:pt idx="341">
                  <c:v>11.162557200000037</c:v>
                </c:pt>
                <c:pt idx="342">
                  <c:v>11.193754600000034</c:v>
                </c:pt>
                <c:pt idx="343">
                  <c:v>11.209436699999969</c:v>
                </c:pt>
                <c:pt idx="344">
                  <c:v>11.255178799999953</c:v>
                </c:pt>
                <c:pt idx="345">
                  <c:v>11.2861087</c:v>
                </c:pt>
                <c:pt idx="346">
                  <c:v>11.316178799999989</c:v>
                </c:pt>
                <c:pt idx="347">
                  <c:v>11.346994699999982</c:v>
                </c:pt>
                <c:pt idx="348">
                  <c:v>11.377240499999971</c:v>
                </c:pt>
                <c:pt idx="349">
                  <c:v>11.424378100000013</c:v>
                </c:pt>
                <c:pt idx="350">
                  <c:v>11.439977999999996</c:v>
                </c:pt>
                <c:pt idx="351">
                  <c:v>11.48611219999998</c:v>
                </c:pt>
                <c:pt idx="352">
                  <c:v>11.517688700000008</c:v>
                </c:pt>
                <c:pt idx="353">
                  <c:v>11.548310000000015</c:v>
                </c:pt>
                <c:pt idx="354">
                  <c:v>11.579465900000059</c:v>
                </c:pt>
                <c:pt idx="355">
                  <c:v>11.610485700000027</c:v>
                </c:pt>
                <c:pt idx="356">
                  <c:v>11.642040000000065</c:v>
                </c:pt>
                <c:pt idx="357">
                  <c:v>11.673225500000058</c:v>
                </c:pt>
                <c:pt idx="358">
                  <c:v>11.720308899999964</c:v>
                </c:pt>
                <c:pt idx="359">
                  <c:v>11.751643599999966</c:v>
                </c:pt>
                <c:pt idx="360">
                  <c:v>11.782714899999974</c:v>
                </c:pt>
                <c:pt idx="361">
                  <c:v>11.798308900000052</c:v>
                </c:pt>
                <c:pt idx="362">
                  <c:v>11.828897999999981</c:v>
                </c:pt>
                <c:pt idx="363">
                  <c:v>11.859314400000017</c:v>
                </c:pt>
                <c:pt idx="364">
                  <c:v>11.905357299999991</c:v>
                </c:pt>
                <c:pt idx="365">
                  <c:v>11.937570599999958</c:v>
                </c:pt>
                <c:pt idx="366">
                  <c:v>11.968968300000029</c:v>
                </c:pt>
                <c:pt idx="367">
                  <c:v>11.999559100000056</c:v>
                </c:pt>
                <c:pt idx="368">
                  <c:v>12.030587200000014</c:v>
                </c:pt>
                <c:pt idx="369">
                  <c:v>12.076931400000035</c:v>
                </c:pt>
                <c:pt idx="370">
                  <c:v>12.108849899999996</c:v>
                </c:pt>
                <c:pt idx="371">
                  <c:v>12.14004680000005</c:v>
                </c:pt>
                <c:pt idx="372">
                  <c:v>12.170087200000012</c:v>
                </c:pt>
                <c:pt idx="373">
                  <c:v>12.201314799999977</c:v>
                </c:pt>
                <c:pt idx="374">
                  <c:v>12.232750099999976</c:v>
                </c:pt>
                <c:pt idx="375">
                  <c:v>12.263190200000054</c:v>
                </c:pt>
                <c:pt idx="376">
                  <c:v>12.293942000000015</c:v>
                </c:pt>
                <c:pt idx="377">
                  <c:v>12.340260000000058</c:v>
                </c:pt>
                <c:pt idx="378">
                  <c:v>12.37103639999998</c:v>
                </c:pt>
                <c:pt idx="379">
                  <c:v>12.40204760000006</c:v>
                </c:pt>
                <c:pt idx="380">
                  <c:v>12.417232099999978</c:v>
                </c:pt>
                <c:pt idx="381">
                  <c:v>12.479544900000064</c:v>
                </c:pt>
                <c:pt idx="382">
                  <c:v>12.495506999999975</c:v>
                </c:pt>
                <c:pt idx="383">
                  <c:v>12.526459599999953</c:v>
                </c:pt>
                <c:pt idx="384">
                  <c:v>12.556758000000059</c:v>
                </c:pt>
                <c:pt idx="385">
                  <c:v>12.58755629999996</c:v>
                </c:pt>
                <c:pt idx="386">
                  <c:v>12.618722599999955</c:v>
                </c:pt>
                <c:pt idx="387">
                  <c:v>12.650155799999993</c:v>
                </c:pt>
                <c:pt idx="388">
                  <c:v>12.681647999999996</c:v>
                </c:pt>
                <c:pt idx="389">
                  <c:v>12.728197099999988</c:v>
                </c:pt>
                <c:pt idx="390">
                  <c:v>12.759355400000004</c:v>
                </c:pt>
                <c:pt idx="391">
                  <c:v>12.79060000000004</c:v>
                </c:pt>
                <c:pt idx="392">
                  <c:v>12.822313300000019</c:v>
                </c:pt>
                <c:pt idx="393">
                  <c:v>12.838378000000034</c:v>
                </c:pt>
                <c:pt idx="394">
                  <c:v>12.885312399999975</c:v>
                </c:pt>
                <c:pt idx="395">
                  <c:v>12.916341399999965</c:v>
                </c:pt>
                <c:pt idx="396">
                  <c:v>12.948213500000065</c:v>
                </c:pt>
                <c:pt idx="397">
                  <c:v>12.979200999999989</c:v>
                </c:pt>
                <c:pt idx="398">
                  <c:v>13.009626499999968</c:v>
                </c:pt>
                <c:pt idx="399">
                  <c:v>13.040172100000063</c:v>
                </c:pt>
                <c:pt idx="400">
                  <c:v>13.086603200000013</c:v>
                </c:pt>
                <c:pt idx="401">
                  <c:v>13.116998800000033</c:v>
                </c:pt>
                <c:pt idx="402">
                  <c:v>13.147790399999963</c:v>
                </c:pt>
                <c:pt idx="403">
                  <c:v>13.180050800000004</c:v>
                </c:pt>
                <c:pt idx="404">
                  <c:v>13.210885599999983</c:v>
                </c:pt>
                <c:pt idx="405">
                  <c:v>13.242389099999968</c:v>
                </c:pt>
                <c:pt idx="406">
                  <c:v>13.272707400000058</c:v>
                </c:pt>
                <c:pt idx="407">
                  <c:v>13.304186299999969</c:v>
                </c:pt>
                <c:pt idx="408">
                  <c:v>13.35102310000002</c:v>
                </c:pt>
                <c:pt idx="409">
                  <c:v>13.38311699999997</c:v>
                </c:pt>
                <c:pt idx="410">
                  <c:v>13.398503000000005</c:v>
                </c:pt>
                <c:pt idx="411">
                  <c:v>13.42993320000005</c:v>
                </c:pt>
                <c:pt idx="412">
                  <c:v>13.462048800000048</c:v>
                </c:pt>
                <c:pt idx="413">
                  <c:v>13.492922000000021</c:v>
                </c:pt>
                <c:pt idx="414">
                  <c:v>13.539365100000055</c:v>
                </c:pt>
                <c:pt idx="415">
                  <c:v>13.569994400000041</c:v>
                </c:pt>
                <c:pt idx="416">
                  <c:v>13.600742400000058</c:v>
                </c:pt>
                <c:pt idx="417">
                  <c:v>13.630677099999957</c:v>
                </c:pt>
                <c:pt idx="418">
                  <c:v>13.661414000000036</c:v>
                </c:pt>
                <c:pt idx="419">
                  <c:v>13.693239400000039</c:v>
                </c:pt>
                <c:pt idx="420">
                  <c:v>13.740649599999983</c:v>
                </c:pt>
                <c:pt idx="421">
                  <c:v>13.756519499999968</c:v>
                </c:pt>
                <c:pt idx="422">
                  <c:v>13.788167700000031</c:v>
                </c:pt>
                <c:pt idx="423">
                  <c:v>13.819965799999977</c:v>
                </c:pt>
                <c:pt idx="424">
                  <c:v>13.866793199999961</c:v>
                </c:pt>
                <c:pt idx="425">
                  <c:v>13.881949899999995</c:v>
                </c:pt>
                <c:pt idx="426">
                  <c:v>13.913039799999979</c:v>
                </c:pt>
                <c:pt idx="427">
                  <c:v>13.959183100000018</c:v>
                </c:pt>
                <c:pt idx="428">
                  <c:v>13.989832500000034</c:v>
                </c:pt>
                <c:pt idx="429">
                  <c:v>14.021336000000019</c:v>
                </c:pt>
                <c:pt idx="430">
                  <c:v>14.052640399999973</c:v>
                </c:pt>
              </c:numCache>
            </c:numRef>
          </c:xVal>
          <c:yVal>
            <c:numRef>
              <c:f>'awal ganguan kiri1'!$D$2:$D$432</c:f>
              <c:numCache>
                <c:formatCode>General</c:formatCode>
                <c:ptCount val="431"/>
                <c:pt idx="0">
                  <c:v>15.832000000000001</c:v>
                </c:pt>
                <c:pt idx="1">
                  <c:v>15.439</c:v>
                </c:pt>
                <c:pt idx="2">
                  <c:v>15.308</c:v>
                </c:pt>
                <c:pt idx="3">
                  <c:v>15.439</c:v>
                </c:pt>
                <c:pt idx="4">
                  <c:v>15.439</c:v>
                </c:pt>
                <c:pt idx="5">
                  <c:v>15.832000000000001</c:v>
                </c:pt>
                <c:pt idx="6">
                  <c:v>17.535</c:v>
                </c:pt>
                <c:pt idx="7">
                  <c:v>17.010999999999999</c:v>
                </c:pt>
                <c:pt idx="8">
                  <c:v>16.748999999999999</c:v>
                </c:pt>
                <c:pt idx="9">
                  <c:v>16.094000000000001</c:v>
                </c:pt>
                <c:pt idx="10">
                  <c:v>15.57</c:v>
                </c:pt>
                <c:pt idx="11">
                  <c:v>15.045999999999999</c:v>
                </c:pt>
                <c:pt idx="12">
                  <c:v>14.522</c:v>
                </c:pt>
                <c:pt idx="13">
                  <c:v>14.129</c:v>
                </c:pt>
                <c:pt idx="14">
                  <c:v>13.605</c:v>
                </c:pt>
                <c:pt idx="15">
                  <c:v>12.687999999999899</c:v>
                </c:pt>
                <c:pt idx="16">
                  <c:v>23.065000000000001</c:v>
                </c:pt>
                <c:pt idx="17">
                  <c:v>37.225999999999999</c:v>
                </c:pt>
                <c:pt idx="18">
                  <c:v>32.524999999999999</c:v>
                </c:pt>
                <c:pt idx="19">
                  <c:v>32.131999999999998</c:v>
                </c:pt>
                <c:pt idx="20">
                  <c:v>32.917999999999999</c:v>
                </c:pt>
                <c:pt idx="21">
                  <c:v>29.134</c:v>
                </c:pt>
                <c:pt idx="22">
                  <c:v>29.92</c:v>
                </c:pt>
                <c:pt idx="23">
                  <c:v>14.26</c:v>
                </c:pt>
                <c:pt idx="24">
                  <c:v>19.714279999999999</c:v>
                </c:pt>
                <c:pt idx="25">
                  <c:v>19.740479999999899</c:v>
                </c:pt>
                <c:pt idx="26">
                  <c:v>19.829560000000001</c:v>
                </c:pt>
                <c:pt idx="27">
                  <c:v>19.95008</c:v>
                </c:pt>
                <c:pt idx="28">
                  <c:v>20.070599999999999</c:v>
                </c:pt>
                <c:pt idx="29">
                  <c:v>20.1754</c:v>
                </c:pt>
                <c:pt idx="30">
                  <c:v>20.23828</c:v>
                </c:pt>
                <c:pt idx="31">
                  <c:v>20.21208</c:v>
                </c:pt>
                <c:pt idx="32">
                  <c:v>20.191120000000002</c:v>
                </c:pt>
                <c:pt idx="33">
                  <c:v>20.170159999999999</c:v>
                </c:pt>
                <c:pt idx="34">
                  <c:v>20.1754</c:v>
                </c:pt>
                <c:pt idx="35">
                  <c:v>20.201599999999999</c:v>
                </c:pt>
                <c:pt idx="36">
                  <c:v>20.233039999999999</c:v>
                </c:pt>
                <c:pt idx="37">
                  <c:v>20.248760000000001</c:v>
                </c:pt>
                <c:pt idx="38">
                  <c:v>20.233039999999999</c:v>
                </c:pt>
                <c:pt idx="39">
                  <c:v>20.854199999999999</c:v>
                </c:pt>
                <c:pt idx="40">
                  <c:v>21.4544</c:v>
                </c:pt>
                <c:pt idx="41">
                  <c:v>21.613320000000002</c:v>
                </c:pt>
                <c:pt idx="42">
                  <c:v>21.330960000000001</c:v>
                </c:pt>
                <c:pt idx="43">
                  <c:v>21.22616</c:v>
                </c:pt>
                <c:pt idx="44">
                  <c:v>21.137080000000001</c:v>
                </c:pt>
                <c:pt idx="45">
                  <c:v>21.02704</c:v>
                </c:pt>
                <c:pt idx="46">
                  <c:v>21.0788399999999</c:v>
                </c:pt>
                <c:pt idx="47">
                  <c:v>21.114919999999898</c:v>
                </c:pt>
                <c:pt idx="48">
                  <c:v>21.798359999999999</c:v>
                </c:pt>
                <c:pt idx="49">
                  <c:v>22.4765599999999</c:v>
                </c:pt>
                <c:pt idx="50">
                  <c:v>22.9771999999999</c:v>
                </c:pt>
                <c:pt idx="51">
                  <c:v>22.788559999999901</c:v>
                </c:pt>
                <c:pt idx="52">
                  <c:v>22.599920000000001</c:v>
                </c:pt>
                <c:pt idx="53">
                  <c:v>22.421759999999999</c:v>
                </c:pt>
                <c:pt idx="54">
                  <c:v>22.264559999999999</c:v>
                </c:pt>
                <c:pt idx="55">
                  <c:v>22.133559999999999</c:v>
                </c:pt>
                <c:pt idx="56">
                  <c:v>22.018280000000001</c:v>
                </c:pt>
                <c:pt idx="57">
                  <c:v>21.91348</c:v>
                </c:pt>
                <c:pt idx="58">
                  <c:v>21.819159999999901</c:v>
                </c:pt>
                <c:pt idx="59">
                  <c:v>21.7195999999999</c:v>
                </c:pt>
                <c:pt idx="60">
                  <c:v>21.614799999999999</c:v>
                </c:pt>
                <c:pt idx="61">
                  <c:v>21.52572</c:v>
                </c:pt>
                <c:pt idx="62">
                  <c:v>21.489039999999999</c:v>
                </c:pt>
                <c:pt idx="63">
                  <c:v>21.49952</c:v>
                </c:pt>
                <c:pt idx="64">
                  <c:v>20.883600000000001</c:v>
                </c:pt>
                <c:pt idx="65">
                  <c:v>20.304359999999999</c:v>
                </c:pt>
                <c:pt idx="66">
                  <c:v>20.161159999999999</c:v>
                </c:pt>
                <c:pt idx="67">
                  <c:v>19.898040000000002</c:v>
                </c:pt>
                <c:pt idx="68">
                  <c:v>19.23556</c:v>
                </c:pt>
                <c:pt idx="69">
                  <c:v>18.56784</c:v>
                </c:pt>
                <c:pt idx="70">
                  <c:v>18.288999999999898</c:v>
                </c:pt>
                <c:pt idx="71">
                  <c:v>18.226719999999901</c:v>
                </c:pt>
                <c:pt idx="72">
                  <c:v>18.305319999999998</c:v>
                </c:pt>
                <c:pt idx="73">
                  <c:v>18.373439999999899</c:v>
                </c:pt>
                <c:pt idx="74">
                  <c:v>18.248279999999902</c:v>
                </c:pt>
                <c:pt idx="75">
                  <c:v>18.0317199999999</c:v>
                </c:pt>
                <c:pt idx="76">
                  <c:v>18.057919999999999</c:v>
                </c:pt>
                <c:pt idx="77">
                  <c:v>18.0684</c:v>
                </c:pt>
                <c:pt idx="78">
                  <c:v>18.0684</c:v>
                </c:pt>
                <c:pt idx="79">
                  <c:v>18.0684</c:v>
                </c:pt>
                <c:pt idx="80">
                  <c:v>18.073639999999902</c:v>
                </c:pt>
                <c:pt idx="81">
                  <c:v>18.084119999999999</c:v>
                </c:pt>
                <c:pt idx="82">
                  <c:v>18.105080000000001</c:v>
                </c:pt>
                <c:pt idx="83">
                  <c:v>18.12604</c:v>
                </c:pt>
                <c:pt idx="84">
                  <c:v>18.152239999999999</c:v>
                </c:pt>
                <c:pt idx="85">
                  <c:v>18.19416</c:v>
                </c:pt>
                <c:pt idx="86">
                  <c:v>18.251799999999999</c:v>
                </c:pt>
                <c:pt idx="87">
                  <c:v>18.309439999999999</c:v>
                </c:pt>
                <c:pt idx="88">
                  <c:v>18.367080000000001</c:v>
                </c:pt>
                <c:pt idx="89">
                  <c:v>18.435199999999998</c:v>
                </c:pt>
                <c:pt idx="90">
                  <c:v>18.529520000000002</c:v>
                </c:pt>
                <c:pt idx="91">
                  <c:v>18.19828</c:v>
                </c:pt>
                <c:pt idx="92">
                  <c:v>17.846080000000001</c:v>
                </c:pt>
                <c:pt idx="93">
                  <c:v>17.882760000000001</c:v>
                </c:pt>
                <c:pt idx="94">
                  <c:v>17.914200000000001</c:v>
                </c:pt>
                <c:pt idx="95">
                  <c:v>17.535799999999998</c:v>
                </c:pt>
                <c:pt idx="96">
                  <c:v>16.919879999999999</c:v>
                </c:pt>
                <c:pt idx="97">
                  <c:v>16.562439999999999</c:v>
                </c:pt>
                <c:pt idx="98">
                  <c:v>15.8003999999999</c:v>
                </c:pt>
                <c:pt idx="99">
                  <c:v>15.200199999999899</c:v>
                </c:pt>
                <c:pt idx="100">
                  <c:v>14.827039999999901</c:v>
                </c:pt>
                <c:pt idx="101">
                  <c:v>14.8322799999999</c:v>
                </c:pt>
                <c:pt idx="102">
                  <c:v>14.811319999999901</c:v>
                </c:pt>
                <c:pt idx="103">
                  <c:v>14.779879999999901</c:v>
                </c:pt>
                <c:pt idx="104">
                  <c:v>14.748439999999899</c:v>
                </c:pt>
                <c:pt idx="105">
                  <c:v>14.716999999999899</c:v>
                </c:pt>
                <c:pt idx="106">
                  <c:v>14.6907999999999</c:v>
                </c:pt>
                <c:pt idx="107">
                  <c:v>14.669839999999899</c:v>
                </c:pt>
                <c:pt idx="108">
                  <c:v>14.654119999999899</c:v>
                </c:pt>
                <c:pt idx="109">
                  <c:v>14.648879999999901</c:v>
                </c:pt>
                <c:pt idx="110">
                  <c:v>14.6436399999999</c:v>
                </c:pt>
                <c:pt idx="111">
                  <c:v>14.6279199999999</c:v>
                </c:pt>
                <c:pt idx="112">
                  <c:v>14.6069599999999</c:v>
                </c:pt>
                <c:pt idx="113">
                  <c:v>14.59648</c:v>
                </c:pt>
                <c:pt idx="114">
                  <c:v>14.585999999999901</c:v>
                </c:pt>
                <c:pt idx="115">
                  <c:v>14.575519999999999</c:v>
                </c:pt>
                <c:pt idx="116">
                  <c:v>14.586</c:v>
                </c:pt>
                <c:pt idx="117">
                  <c:v>14.6122</c:v>
                </c:pt>
                <c:pt idx="118">
                  <c:v>14.654120000000001</c:v>
                </c:pt>
                <c:pt idx="119">
                  <c:v>14.690799999999999</c:v>
                </c:pt>
                <c:pt idx="120">
                  <c:v>14.71176</c:v>
                </c:pt>
                <c:pt idx="121">
                  <c:v>15.13208</c:v>
                </c:pt>
                <c:pt idx="122">
                  <c:v>15.36436</c:v>
                </c:pt>
                <c:pt idx="123">
                  <c:v>15.97504</c:v>
                </c:pt>
                <c:pt idx="124">
                  <c:v>16.57</c:v>
                </c:pt>
                <c:pt idx="125">
                  <c:v>17.164960000000001</c:v>
                </c:pt>
                <c:pt idx="126">
                  <c:v>17.78088</c:v>
                </c:pt>
                <c:pt idx="127">
                  <c:v>18.422999999999998</c:v>
                </c:pt>
                <c:pt idx="128">
                  <c:v>19.075599999999898</c:v>
                </c:pt>
                <c:pt idx="129">
                  <c:v>19.733439999999899</c:v>
                </c:pt>
                <c:pt idx="130">
                  <c:v>20.396519999999999</c:v>
                </c:pt>
                <c:pt idx="131">
                  <c:v>20.806359999999898</c:v>
                </c:pt>
                <c:pt idx="132">
                  <c:v>21.21096</c:v>
                </c:pt>
                <c:pt idx="133">
                  <c:v>21.615559999999899</c:v>
                </c:pt>
                <c:pt idx="134">
                  <c:v>22.009679999999999</c:v>
                </c:pt>
                <c:pt idx="135">
                  <c:v>22.388079999999899</c:v>
                </c:pt>
                <c:pt idx="136">
                  <c:v>22.756</c:v>
                </c:pt>
                <c:pt idx="137">
                  <c:v>23.113440000000001</c:v>
                </c:pt>
                <c:pt idx="138">
                  <c:v>23.708400000000001</c:v>
                </c:pt>
                <c:pt idx="139">
                  <c:v>24.28764</c:v>
                </c:pt>
                <c:pt idx="140">
                  <c:v>24.84592</c:v>
                </c:pt>
                <c:pt idx="141">
                  <c:v>25.383240000000001</c:v>
                </c:pt>
                <c:pt idx="142">
                  <c:v>25.910079999999901</c:v>
                </c:pt>
                <c:pt idx="143">
                  <c:v>26.436920000000001</c:v>
                </c:pt>
                <c:pt idx="144">
                  <c:v>27.000439999999902</c:v>
                </c:pt>
                <c:pt idx="145">
                  <c:v>27.626839999999898</c:v>
                </c:pt>
                <c:pt idx="146">
                  <c:v>27.243199999999899</c:v>
                </c:pt>
                <c:pt idx="147">
                  <c:v>26.690159999999899</c:v>
                </c:pt>
                <c:pt idx="148">
                  <c:v>26.189520000000002</c:v>
                </c:pt>
                <c:pt idx="149">
                  <c:v>25.70984</c:v>
                </c:pt>
                <c:pt idx="150">
                  <c:v>25.2458799999999</c:v>
                </c:pt>
                <c:pt idx="151">
                  <c:v>24.7819199999999</c:v>
                </c:pt>
                <c:pt idx="152">
                  <c:v>24.307480000000002</c:v>
                </c:pt>
                <c:pt idx="153">
                  <c:v>23.812080000000002</c:v>
                </c:pt>
                <c:pt idx="154">
                  <c:v>23.295719999999999</c:v>
                </c:pt>
                <c:pt idx="155">
                  <c:v>22.758400000000002</c:v>
                </c:pt>
                <c:pt idx="156">
                  <c:v>22.458600000000001</c:v>
                </c:pt>
                <c:pt idx="157">
                  <c:v>22.1326</c:v>
                </c:pt>
                <c:pt idx="158">
                  <c:v>21.769919999999999</c:v>
                </c:pt>
                <c:pt idx="159">
                  <c:v>21.32864</c:v>
                </c:pt>
                <c:pt idx="160">
                  <c:v>21.696560000000002</c:v>
                </c:pt>
                <c:pt idx="161">
                  <c:v>22.03304</c:v>
                </c:pt>
                <c:pt idx="162">
                  <c:v>22.3276</c:v>
                </c:pt>
                <c:pt idx="163">
                  <c:v>22.337479999999999</c:v>
                </c:pt>
                <c:pt idx="164">
                  <c:v>22.519679999999902</c:v>
                </c:pt>
                <c:pt idx="165">
                  <c:v>22.701879999999999</c:v>
                </c:pt>
                <c:pt idx="166">
                  <c:v>22.884079999999901</c:v>
                </c:pt>
                <c:pt idx="167">
                  <c:v>23.055799999999898</c:v>
                </c:pt>
                <c:pt idx="168">
                  <c:v>23.06044</c:v>
                </c:pt>
                <c:pt idx="169">
                  <c:v>23.01792</c:v>
                </c:pt>
                <c:pt idx="170">
                  <c:v>22.912520000000001</c:v>
                </c:pt>
                <c:pt idx="171">
                  <c:v>23.579639999999898</c:v>
                </c:pt>
                <c:pt idx="172">
                  <c:v>24.815519999999999</c:v>
                </c:pt>
                <c:pt idx="173">
                  <c:v>25.967559999999999</c:v>
                </c:pt>
                <c:pt idx="174">
                  <c:v>27.041</c:v>
                </c:pt>
                <c:pt idx="175">
                  <c:v>28.035839999999901</c:v>
                </c:pt>
                <c:pt idx="176">
                  <c:v>28.983519999999899</c:v>
                </c:pt>
                <c:pt idx="177">
                  <c:v>29.8578399999999</c:v>
                </c:pt>
                <c:pt idx="178">
                  <c:v>30.705960000000001</c:v>
                </c:pt>
                <c:pt idx="179">
                  <c:v>31.548839999999998</c:v>
                </c:pt>
                <c:pt idx="180">
                  <c:v>32.349800000000002</c:v>
                </c:pt>
                <c:pt idx="181">
                  <c:v>33.114080000000001</c:v>
                </c:pt>
                <c:pt idx="182">
                  <c:v>33.836440000000003</c:v>
                </c:pt>
                <c:pt idx="183">
                  <c:v>34.51688</c:v>
                </c:pt>
                <c:pt idx="184">
                  <c:v>35.891840000000002</c:v>
                </c:pt>
                <c:pt idx="185">
                  <c:v>36.39472</c:v>
                </c:pt>
                <c:pt idx="186">
                  <c:v>36.871400000000001</c:v>
                </c:pt>
                <c:pt idx="187">
                  <c:v>37.327119999999901</c:v>
                </c:pt>
                <c:pt idx="188">
                  <c:v>38.427880000000002</c:v>
                </c:pt>
                <c:pt idx="189">
                  <c:v>39.303919999999998</c:v>
                </c:pt>
                <c:pt idx="190">
                  <c:v>40.521680000000003</c:v>
                </c:pt>
                <c:pt idx="191">
                  <c:v>41.550800000000002</c:v>
                </c:pt>
                <c:pt idx="192">
                  <c:v>42.511800000000001</c:v>
                </c:pt>
                <c:pt idx="193">
                  <c:v>43.944919999999897</c:v>
                </c:pt>
                <c:pt idx="194">
                  <c:v>45.346599999999903</c:v>
                </c:pt>
                <c:pt idx="195">
                  <c:v>46.970079999999903</c:v>
                </c:pt>
                <c:pt idx="196">
                  <c:v>48.400280000000002</c:v>
                </c:pt>
                <c:pt idx="197">
                  <c:v>49.167400000000001</c:v>
                </c:pt>
                <c:pt idx="198">
                  <c:v>49.93976</c:v>
                </c:pt>
                <c:pt idx="199">
                  <c:v>50.921119999999902</c:v>
                </c:pt>
                <c:pt idx="200">
                  <c:v>51.954879999999903</c:v>
                </c:pt>
                <c:pt idx="201">
                  <c:v>52.983399999999897</c:v>
                </c:pt>
                <c:pt idx="202">
                  <c:v>54.1009999999999</c:v>
                </c:pt>
                <c:pt idx="203">
                  <c:v>55.390919999999902</c:v>
                </c:pt>
                <c:pt idx="204">
                  <c:v>56.892159999999997</c:v>
                </c:pt>
                <c:pt idx="205">
                  <c:v>58.39864</c:v>
                </c:pt>
                <c:pt idx="206">
                  <c:v>59.905119999999997</c:v>
                </c:pt>
                <c:pt idx="207">
                  <c:v>61.826680000000003</c:v>
                </c:pt>
                <c:pt idx="208">
                  <c:v>63.774439999999998</c:v>
                </c:pt>
                <c:pt idx="209">
                  <c:v>65.048640000000006</c:v>
                </c:pt>
                <c:pt idx="210">
                  <c:v>66.338560000000001</c:v>
                </c:pt>
                <c:pt idx="211">
                  <c:v>67.638959999999997</c:v>
                </c:pt>
                <c:pt idx="212">
                  <c:v>68.944599999999994</c:v>
                </c:pt>
                <c:pt idx="213">
                  <c:v>69.962639999999993</c:v>
                </c:pt>
                <c:pt idx="214">
                  <c:v>70.65992</c:v>
                </c:pt>
                <c:pt idx="215">
                  <c:v>71.367679999999993</c:v>
                </c:pt>
                <c:pt idx="216">
                  <c:v>72.480639999999994</c:v>
                </c:pt>
                <c:pt idx="217">
                  <c:v>73.813079999999999</c:v>
                </c:pt>
                <c:pt idx="218">
                  <c:v>74.803799999999995</c:v>
                </c:pt>
                <c:pt idx="219">
                  <c:v>75.805000000000007</c:v>
                </c:pt>
                <c:pt idx="220">
                  <c:v>76.568680000000001</c:v>
                </c:pt>
                <c:pt idx="221">
                  <c:v>77.327119999999994</c:v>
                </c:pt>
                <c:pt idx="222">
                  <c:v>78.247399999999999</c:v>
                </c:pt>
                <c:pt idx="223">
                  <c:v>79.85172</c:v>
                </c:pt>
                <c:pt idx="224">
                  <c:v>81.247039999999998</c:v>
                </c:pt>
                <c:pt idx="225">
                  <c:v>82.574240000000003</c:v>
                </c:pt>
                <c:pt idx="226">
                  <c:v>83.87</c:v>
                </c:pt>
                <c:pt idx="227">
                  <c:v>85.071439999999996</c:v>
                </c:pt>
                <c:pt idx="228">
                  <c:v>86.063879999999997</c:v>
                </c:pt>
                <c:pt idx="229">
                  <c:v>86.776880000000006</c:v>
                </c:pt>
                <c:pt idx="230">
                  <c:v>87.863039999999998</c:v>
                </c:pt>
                <c:pt idx="231">
                  <c:v>89.348559999999907</c:v>
                </c:pt>
                <c:pt idx="232">
                  <c:v>90.398039999999995</c:v>
                </c:pt>
                <c:pt idx="233">
                  <c:v>91.405600000000007</c:v>
                </c:pt>
                <c:pt idx="234">
                  <c:v>92.5488</c:v>
                </c:pt>
                <c:pt idx="235">
                  <c:v>94.313159999999897</c:v>
                </c:pt>
                <c:pt idx="236">
                  <c:v>96.035599999999903</c:v>
                </c:pt>
                <c:pt idx="237">
                  <c:v>97.726600000000005</c:v>
                </c:pt>
                <c:pt idx="238">
                  <c:v>99.242359999999906</c:v>
                </c:pt>
                <c:pt idx="239">
                  <c:v>101.2248</c:v>
                </c:pt>
                <c:pt idx="240">
                  <c:v>103.03743999999899</c:v>
                </c:pt>
                <c:pt idx="241">
                  <c:v>104.493965714285</c:v>
                </c:pt>
                <c:pt idx="242">
                  <c:v>106.03631999999899</c:v>
                </c:pt>
                <c:pt idx="243">
                  <c:v>107.465319999999</c:v>
                </c:pt>
                <c:pt idx="244">
                  <c:v>109.0352</c:v>
                </c:pt>
                <c:pt idx="245">
                  <c:v>110.81116</c:v>
                </c:pt>
                <c:pt idx="246">
                  <c:v>112.89216</c:v>
                </c:pt>
                <c:pt idx="247">
                  <c:v>114.79036000000001</c:v>
                </c:pt>
                <c:pt idx="248">
                  <c:v>116.35148</c:v>
                </c:pt>
                <c:pt idx="249">
                  <c:v>117.91784</c:v>
                </c:pt>
                <c:pt idx="250">
                  <c:v>119.49467999999899</c:v>
                </c:pt>
                <c:pt idx="251">
                  <c:v>121.31428</c:v>
                </c:pt>
                <c:pt idx="252">
                  <c:v>123.46804</c:v>
                </c:pt>
                <c:pt idx="253">
                  <c:v>125.78072</c:v>
                </c:pt>
                <c:pt idx="254">
                  <c:v>128.40368000000001</c:v>
                </c:pt>
                <c:pt idx="255">
                  <c:v>130.56440000000001</c:v>
                </c:pt>
                <c:pt idx="256">
                  <c:v>132.61508000000001</c:v>
                </c:pt>
                <c:pt idx="257">
                  <c:v>134.63955999999999</c:v>
                </c:pt>
                <c:pt idx="258">
                  <c:v>137.10532000000001</c:v>
                </c:pt>
                <c:pt idx="259">
                  <c:v>139.37780000000001</c:v>
                </c:pt>
                <c:pt idx="260">
                  <c:v>141.38968</c:v>
                </c:pt>
                <c:pt idx="261">
                  <c:v>143.44347999999999</c:v>
                </c:pt>
                <c:pt idx="262">
                  <c:v>146.04548</c:v>
                </c:pt>
                <c:pt idx="263">
                  <c:v>148.40763999999999</c:v>
                </c:pt>
                <c:pt idx="264">
                  <c:v>150.59244000000001</c:v>
                </c:pt>
                <c:pt idx="265">
                  <c:v>152.52148</c:v>
                </c:pt>
                <c:pt idx="266">
                  <c:v>154.87415428571401</c:v>
                </c:pt>
                <c:pt idx="267">
                  <c:v>156.93199999999999</c:v>
                </c:pt>
                <c:pt idx="268">
                  <c:v>159.31451999999999</c:v>
                </c:pt>
                <c:pt idx="269">
                  <c:v>161.51947999999999</c:v>
                </c:pt>
                <c:pt idx="270">
                  <c:v>163.87347999999901</c:v>
                </c:pt>
                <c:pt idx="271">
                  <c:v>165.76060000000001</c:v>
                </c:pt>
                <c:pt idx="272">
                  <c:v>167.82527999999999</c:v>
                </c:pt>
                <c:pt idx="273">
                  <c:v>169.5692</c:v>
                </c:pt>
                <c:pt idx="274">
                  <c:v>171.22987999999901</c:v>
                </c:pt>
                <c:pt idx="275">
                  <c:v>173.10479999999899</c:v>
                </c:pt>
                <c:pt idx="276">
                  <c:v>174.76316</c:v>
                </c:pt>
                <c:pt idx="277">
                  <c:v>176.71899999999999</c:v>
                </c:pt>
                <c:pt idx="278">
                  <c:v>178.47399999999999</c:v>
                </c:pt>
                <c:pt idx="279">
                  <c:v>179.892519999999</c:v>
                </c:pt>
                <c:pt idx="280">
                  <c:v>181.33199999999999</c:v>
                </c:pt>
                <c:pt idx="281">
                  <c:v>183.09284</c:v>
                </c:pt>
                <c:pt idx="282">
                  <c:v>185.19175428571401</c:v>
                </c:pt>
                <c:pt idx="283">
                  <c:v>186.891308571428</c:v>
                </c:pt>
                <c:pt idx="284">
                  <c:v>188.571828571428</c:v>
                </c:pt>
                <c:pt idx="285">
                  <c:v>189.87606857142799</c:v>
                </c:pt>
                <c:pt idx="286">
                  <c:v>191.164588571428</c:v>
                </c:pt>
                <c:pt idx="287">
                  <c:v>191.94158857142801</c:v>
                </c:pt>
                <c:pt idx="288">
                  <c:v>193.21226857142801</c:v>
                </c:pt>
                <c:pt idx="289">
                  <c:v>194.540588571428</c:v>
                </c:pt>
                <c:pt idx="290">
                  <c:v>196.31542857142799</c:v>
                </c:pt>
                <c:pt idx="291">
                  <c:v>197.79570857142801</c:v>
                </c:pt>
                <c:pt idx="292">
                  <c:v>199.30218857142799</c:v>
                </c:pt>
                <c:pt idx="293">
                  <c:v>200.565908571428</c:v>
                </c:pt>
                <c:pt idx="294">
                  <c:v>201.84534857142799</c:v>
                </c:pt>
                <c:pt idx="295">
                  <c:v>202.743468571428</c:v>
                </c:pt>
                <c:pt idx="296">
                  <c:v>203.79294857142801</c:v>
                </c:pt>
                <c:pt idx="297">
                  <c:v>204.64914857142799</c:v>
                </c:pt>
                <c:pt idx="298">
                  <c:v>206.10554857142799</c:v>
                </c:pt>
                <c:pt idx="299">
                  <c:v>207.77558857142799</c:v>
                </c:pt>
                <c:pt idx="300">
                  <c:v>209.22614857142801</c:v>
                </c:pt>
                <c:pt idx="301">
                  <c:v>210.68194857142799</c:v>
                </c:pt>
                <c:pt idx="302">
                  <c:v>211.694148571428</c:v>
                </c:pt>
                <c:pt idx="303">
                  <c:v>213.40086857142799</c:v>
                </c:pt>
                <c:pt idx="304">
                  <c:v>215.11806857142801</c:v>
                </c:pt>
                <c:pt idx="305">
                  <c:v>216.845748571428</c:v>
                </c:pt>
                <c:pt idx="306">
                  <c:v>217.91034857142799</c:v>
                </c:pt>
                <c:pt idx="307">
                  <c:v>218.762634285714</c:v>
                </c:pt>
                <c:pt idx="308">
                  <c:v>219.56252000000001</c:v>
                </c:pt>
                <c:pt idx="309">
                  <c:v>220.81747999999999</c:v>
                </c:pt>
                <c:pt idx="310">
                  <c:v>222.46131999999901</c:v>
                </c:pt>
                <c:pt idx="311">
                  <c:v>224.14707999999999</c:v>
                </c:pt>
                <c:pt idx="312">
                  <c:v>225.81188</c:v>
                </c:pt>
                <c:pt idx="313">
                  <c:v>227.04588000000001</c:v>
                </c:pt>
                <c:pt idx="314">
                  <c:v>228.6216</c:v>
                </c:pt>
                <c:pt idx="315">
                  <c:v>230.16587999999999</c:v>
                </c:pt>
                <c:pt idx="316">
                  <c:v>231.68396000000001</c:v>
                </c:pt>
                <c:pt idx="317">
                  <c:v>233.20204000000001</c:v>
                </c:pt>
                <c:pt idx="318">
                  <c:v>234.74632</c:v>
                </c:pt>
                <c:pt idx="319">
                  <c:v>236.25391999999999</c:v>
                </c:pt>
                <c:pt idx="320">
                  <c:v>237.75628</c:v>
                </c:pt>
                <c:pt idx="321">
                  <c:v>239.27959999999999</c:v>
                </c:pt>
                <c:pt idx="322">
                  <c:v>240.82388</c:v>
                </c:pt>
                <c:pt idx="323">
                  <c:v>242.53523999999999</c:v>
                </c:pt>
                <c:pt idx="324">
                  <c:v>244.08475999999999</c:v>
                </c:pt>
                <c:pt idx="325">
                  <c:v>245.62379999999999</c:v>
                </c:pt>
                <c:pt idx="326">
                  <c:v>247.12616</c:v>
                </c:pt>
                <c:pt idx="327">
                  <c:v>249.24968000000001</c:v>
                </c:pt>
                <c:pt idx="328">
                  <c:v>250.67868000000001</c:v>
                </c:pt>
                <c:pt idx="329">
                  <c:v>252.09719999999999</c:v>
                </c:pt>
                <c:pt idx="330">
                  <c:v>253.50523999999999</c:v>
                </c:pt>
                <c:pt idx="331">
                  <c:v>255.50299999999999</c:v>
                </c:pt>
                <c:pt idx="332">
                  <c:v>257.56304</c:v>
                </c:pt>
                <c:pt idx="333">
                  <c:v>259.63355999999999</c:v>
                </c:pt>
                <c:pt idx="334">
                  <c:v>261.14812000000001</c:v>
                </c:pt>
                <c:pt idx="335">
                  <c:v>262.808799999999</c:v>
                </c:pt>
                <c:pt idx="336">
                  <c:v>264.80072000000001</c:v>
                </c:pt>
                <c:pt idx="337">
                  <c:v>266.79264000000001</c:v>
                </c:pt>
                <c:pt idx="338">
                  <c:v>268.74263999999999</c:v>
                </c:pt>
                <c:pt idx="339">
                  <c:v>270.67692</c:v>
                </c:pt>
                <c:pt idx="340">
                  <c:v>272.56927999999999</c:v>
                </c:pt>
                <c:pt idx="341">
                  <c:v>274.40924000000001</c:v>
                </c:pt>
                <c:pt idx="342">
                  <c:v>276.22824000000003</c:v>
                </c:pt>
                <c:pt idx="343">
                  <c:v>278.02627999999999</c:v>
                </c:pt>
                <c:pt idx="344">
                  <c:v>279.85575999999998</c:v>
                </c:pt>
                <c:pt idx="345">
                  <c:v>282.49968000000001</c:v>
                </c:pt>
                <c:pt idx="346">
                  <c:v>285.08071999999999</c:v>
                </c:pt>
                <c:pt idx="347">
                  <c:v>287.64080000000001</c:v>
                </c:pt>
                <c:pt idx="348">
                  <c:v>289.65771999999998</c:v>
                </c:pt>
                <c:pt idx="349">
                  <c:v>291.97212000000002</c:v>
                </c:pt>
                <c:pt idx="350">
                  <c:v>294.44312000000002</c:v>
                </c:pt>
                <c:pt idx="351">
                  <c:v>296.88792000000001</c:v>
                </c:pt>
                <c:pt idx="352">
                  <c:v>298.48160000000001</c:v>
                </c:pt>
                <c:pt idx="353">
                  <c:v>300.90544</c:v>
                </c:pt>
                <c:pt idx="354">
                  <c:v>303.56912</c:v>
                </c:pt>
                <c:pt idx="355">
                  <c:v>306.25899999999899</c:v>
                </c:pt>
                <c:pt idx="356">
                  <c:v>308.651399999999</c:v>
                </c:pt>
                <c:pt idx="357">
                  <c:v>310.96712571428498</c:v>
                </c:pt>
                <c:pt idx="358">
                  <c:v>313.27761142857099</c:v>
                </c:pt>
                <c:pt idx="359">
                  <c:v>315.84233142857101</c:v>
                </c:pt>
                <c:pt idx="360">
                  <c:v>317.83013142857101</c:v>
                </c:pt>
                <c:pt idx="361">
                  <c:v>319.71625142857101</c:v>
                </c:pt>
                <c:pt idx="362">
                  <c:v>322.353731428571</c:v>
                </c:pt>
                <c:pt idx="363">
                  <c:v>325.04069142857099</c:v>
                </c:pt>
                <c:pt idx="364">
                  <c:v>327.53961142857099</c:v>
                </c:pt>
                <c:pt idx="365">
                  <c:v>329.75909142857103</c:v>
                </c:pt>
                <c:pt idx="366">
                  <c:v>332.20813142857099</c:v>
                </c:pt>
                <c:pt idx="367">
                  <c:v>334.973422857142</c:v>
                </c:pt>
                <c:pt idx="368">
                  <c:v>337.57654285714199</c:v>
                </c:pt>
                <c:pt idx="369">
                  <c:v>340.35231428571399</c:v>
                </c:pt>
                <c:pt idx="370">
                  <c:v>342.83259428571398</c:v>
                </c:pt>
                <c:pt idx="371">
                  <c:v>345.56359428571398</c:v>
                </c:pt>
                <c:pt idx="372">
                  <c:v>348.326034285714</c:v>
                </c:pt>
                <c:pt idx="373">
                  <c:v>350.82767428571401</c:v>
                </c:pt>
                <c:pt idx="374">
                  <c:v>353.18339428571397</c:v>
                </c:pt>
                <c:pt idx="375">
                  <c:v>355.46111428571402</c:v>
                </c:pt>
                <c:pt idx="376">
                  <c:v>357.88688000000002</c:v>
                </c:pt>
                <c:pt idx="377">
                  <c:v>360.40696571428498</c:v>
                </c:pt>
                <c:pt idx="378">
                  <c:v>362.32028571428498</c:v>
                </c:pt>
                <c:pt idx="379">
                  <c:v>364.046165714285</c:v>
                </c:pt>
                <c:pt idx="380">
                  <c:v>365.85919999999999</c:v>
                </c:pt>
                <c:pt idx="381">
                  <c:v>367.41275999999999</c:v>
                </c:pt>
                <c:pt idx="382">
                  <c:v>368.93879428571398</c:v>
                </c:pt>
                <c:pt idx="383">
                  <c:v>371.09122857142802</c:v>
                </c:pt>
                <c:pt idx="384">
                  <c:v>373.18270857142801</c:v>
                </c:pt>
                <c:pt idx="385">
                  <c:v>375.30038857142802</c:v>
                </c:pt>
                <c:pt idx="386">
                  <c:v>377.17278857142799</c:v>
                </c:pt>
                <c:pt idx="387">
                  <c:v>378.33574857142798</c:v>
                </c:pt>
                <c:pt idx="388">
                  <c:v>379.84858857142802</c:v>
                </c:pt>
                <c:pt idx="389">
                  <c:v>381.45050857142797</c:v>
                </c:pt>
                <c:pt idx="390">
                  <c:v>382.95870857142802</c:v>
                </c:pt>
                <c:pt idx="391">
                  <c:v>384.420148571428</c:v>
                </c:pt>
                <c:pt idx="392">
                  <c:v>385.72193714285697</c:v>
                </c:pt>
                <c:pt idx="393">
                  <c:v>387.17017714285703</c:v>
                </c:pt>
                <c:pt idx="394">
                  <c:v>388.70424571428498</c:v>
                </c:pt>
                <c:pt idx="395">
                  <c:v>389.73508571428499</c:v>
                </c:pt>
                <c:pt idx="396">
                  <c:v>390.93028571428499</c:v>
                </c:pt>
                <c:pt idx="397">
                  <c:v>392.09928571428497</c:v>
                </c:pt>
                <c:pt idx="398">
                  <c:v>393.242085714285</c:v>
                </c:pt>
                <c:pt idx="399">
                  <c:v>394.24380571428497</c:v>
                </c:pt>
                <c:pt idx="400">
                  <c:v>395.25600571428498</c:v>
                </c:pt>
                <c:pt idx="401">
                  <c:v>396.16731999999899</c:v>
                </c:pt>
                <c:pt idx="402">
                  <c:v>397.86163428571399</c:v>
                </c:pt>
                <c:pt idx="403">
                  <c:v>399.33779428571398</c:v>
                </c:pt>
                <c:pt idx="404">
                  <c:v>400.870994285714</c:v>
                </c:pt>
                <c:pt idx="405">
                  <c:v>402.86483999999899</c:v>
                </c:pt>
                <c:pt idx="406">
                  <c:v>404.72636</c:v>
                </c:pt>
                <c:pt idx="407">
                  <c:v>407.11604571428501</c:v>
                </c:pt>
                <c:pt idx="408">
                  <c:v>408.88457142857101</c:v>
                </c:pt>
                <c:pt idx="409">
                  <c:v>410.83264571428498</c:v>
                </c:pt>
                <c:pt idx="410">
                  <c:v>412.82263999999998</c:v>
                </c:pt>
                <c:pt idx="411">
                  <c:v>414.70975999999899</c:v>
                </c:pt>
                <c:pt idx="412">
                  <c:v>416.62831999999997</c:v>
                </c:pt>
                <c:pt idx="413">
                  <c:v>418.38271999999898</c:v>
                </c:pt>
                <c:pt idx="414">
                  <c:v>420.210479999999</c:v>
                </c:pt>
                <c:pt idx="415">
                  <c:v>421.98371999999898</c:v>
                </c:pt>
                <c:pt idx="416">
                  <c:v>424.23763999999898</c:v>
                </c:pt>
                <c:pt idx="417">
                  <c:v>426.38735999999898</c:v>
                </c:pt>
                <c:pt idx="418">
                  <c:v>428.584239999999</c:v>
                </c:pt>
                <c:pt idx="419">
                  <c:v>430.55407999999898</c:v>
                </c:pt>
                <c:pt idx="420">
                  <c:v>432.54487999999998</c:v>
                </c:pt>
                <c:pt idx="421">
                  <c:v>434.173</c:v>
                </c:pt>
                <c:pt idx="422">
                  <c:v>435.82208000000003</c:v>
                </c:pt>
                <c:pt idx="423">
                  <c:v>437.50259999999997</c:v>
                </c:pt>
                <c:pt idx="424">
                  <c:v>439.23027999999999</c:v>
                </c:pt>
                <c:pt idx="425">
                  <c:v>440.93176</c:v>
                </c:pt>
                <c:pt idx="426">
                  <c:v>442.70136000000002</c:v>
                </c:pt>
                <c:pt idx="427">
                  <c:v>443.70368000000002</c:v>
                </c:pt>
                <c:pt idx="428">
                  <c:v>444.80032</c:v>
                </c:pt>
                <c:pt idx="429">
                  <c:v>445.85039999999901</c:v>
                </c:pt>
                <c:pt idx="430">
                  <c:v>446.49939999999901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5E-472C-B8FA-9FEBCCA1C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'</a:t>
            </a:r>
            <a:r>
              <a:rPr lang="id-ID"/>
              <a:t>Trajektori</a:t>
            </a:r>
            <a:r>
              <a:rPr lang="en-ID"/>
              <a:t>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kiri2'!$D$2:$D$432</c:f>
              <c:numCache>
                <c:formatCode>General</c:formatCode>
                <c:ptCount val="431"/>
                <c:pt idx="0">
                  <c:v>95.286000000000001</c:v>
                </c:pt>
                <c:pt idx="1">
                  <c:v>96.27</c:v>
                </c:pt>
                <c:pt idx="2">
                  <c:v>96.885000000000005</c:v>
                </c:pt>
                <c:pt idx="3">
                  <c:v>97.623000000000005</c:v>
                </c:pt>
                <c:pt idx="4">
                  <c:v>98.606999999999999</c:v>
                </c:pt>
                <c:pt idx="5">
                  <c:v>99.713999999999999</c:v>
                </c:pt>
                <c:pt idx="6">
                  <c:v>99.590999999999994</c:v>
                </c:pt>
                <c:pt idx="7">
                  <c:v>98.238</c:v>
                </c:pt>
                <c:pt idx="8">
                  <c:v>97.131</c:v>
                </c:pt>
                <c:pt idx="9">
                  <c:v>96.393000000000001</c:v>
                </c:pt>
                <c:pt idx="10">
                  <c:v>95.655000000000001</c:v>
                </c:pt>
                <c:pt idx="11">
                  <c:v>100.173</c:v>
                </c:pt>
                <c:pt idx="12">
                  <c:v>99.926999999999893</c:v>
                </c:pt>
                <c:pt idx="13">
                  <c:v>99.804000000000002</c:v>
                </c:pt>
                <c:pt idx="14">
                  <c:v>96.024000000000001</c:v>
                </c:pt>
                <c:pt idx="15">
                  <c:v>95.531999999999996</c:v>
                </c:pt>
                <c:pt idx="16">
                  <c:v>95.04</c:v>
                </c:pt>
                <c:pt idx="17">
                  <c:v>94.793999999999997</c:v>
                </c:pt>
                <c:pt idx="18">
                  <c:v>94.671000000000006</c:v>
                </c:pt>
                <c:pt idx="19">
                  <c:v>94.793999999999997</c:v>
                </c:pt>
                <c:pt idx="20">
                  <c:v>95.286000000000001</c:v>
                </c:pt>
                <c:pt idx="21">
                  <c:v>95.531999999999996</c:v>
                </c:pt>
                <c:pt idx="22">
                  <c:v>96.147000000000006</c:v>
                </c:pt>
                <c:pt idx="23">
                  <c:v>96.638999999999996</c:v>
                </c:pt>
                <c:pt idx="24">
                  <c:v>96.900720000000007</c:v>
                </c:pt>
                <c:pt idx="25">
                  <c:v>96.959760000000003</c:v>
                </c:pt>
                <c:pt idx="26">
                  <c:v>96.974519999999998</c:v>
                </c:pt>
                <c:pt idx="27">
                  <c:v>96.9696</c:v>
                </c:pt>
                <c:pt idx="28">
                  <c:v>96.954840000000004</c:v>
                </c:pt>
                <c:pt idx="29">
                  <c:v>96.935159999999996</c:v>
                </c:pt>
                <c:pt idx="30">
                  <c:v>96.915479999999903</c:v>
                </c:pt>
                <c:pt idx="31">
                  <c:v>96.940079999999995</c:v>
                </c:pt>
                <c:pt idx="32">
                  <c:v>97.058159999999901</c:v>
                </c:pt>
                <c:pt idx="33">
                  <c:v>97.240199999999902</c:v>
                </c:pt>
                <c:pt idx="34">
                  <c:v>97.466519999999903</c:v>
                </c:pt>
                <c:pt idx="35">
                  <c:v>97.712519999999898</c:v>
                </c:pt>
                <c:pt idx="36">
                  <c:v>97.753199999999893</c:v>
                </c:pt>
                <c:pt idx="37">
                  <c:v>97.779119999999907</c:v>
                </c:pt>
                <c:pt idx="38">
                  <c:v>97.775519999999901</c:v>
                </c:pt>
                <c:pt idx="39">
                  <c:v>97.903439999999904</c:v>
                </c:pt>
                <c:pt idx="40">
                  <c:v>98.031359999999907</c:v>
                </c:pt>
                <c:pt idx="41">
                  <c:v>98.159279999999995</c:v>
                </c:pt>
                <c:pt idx="42">
                  <c:v>98.267520000000005</c:v>
                </c:pt>
                <c:pt idx="43">
                  <c:v>98.351159999999993</c:v>
                </c:pt>
                <c:pt idx="44">
                  <c:v>98.410200000000003</c:v>
                </c:pt>
                <c:pt idx="45">
                  <c:v>98.424959999999999</c:v>
                </c:pt>
                <c:pt idx="46">
                  <c:v>98.42004</c:v>
                </c:pt>
                <c:pt idx="47">
                  <c:v>98.380679999999998</c:v>
                </c:pt>
                <c:pt idx="48">
                  <c:v>98.326560000000001</c:v>
                </c:pt>
                <c:pt idx="49">
                  <c:v>98.28228</c:v>
                </c:pt>
                <c:pt idx="50">
                  <c:v>98.252759999999995</c:v>
                </c:pt>
                <c:pt idx="51">
                  <c:v>98.218320000000006</c:v>
                </c:pt>
                <c:pt idx="52">
                  <c:v>98.159279999999995</c:v>
                </c:pt>
                <c:pt idx="53">
                  <c:v>98.041200000000003</c:v>
                </c:pt>
                <c:pt idx="54">
                  <c:v>97.844399999999993</c:v>
                </c:pt>
                <c:pt idx="55">
                  <c:v>97.563959999999994</c:v>
                </c:pt>
                <c:pt idx="56">
                  <c:v>97.229399999999998</c:v>
                </c:pt>
                <c:pt idx="57">
                  <c:v>96.860399999999998</c:v>
                </c:pt>
                <c:pt idx="58">
                  <c:v>96.501239999999996</c:v>
                </c:pt>
                <c:pt idx="59">
                  <c:v>96.166679999999999</c:v>
                </c:pt>
                <c:pt idx="60">
                  <c:v>95.896079999999998</c:v>
                </c:pt>
                <c:pt idx="61">
                  <c:v>95.694360000000003</c:v>
                </c:pt>
                <c:pt idx="62">
                  <c:v>95.551679999999905</c:v>
                </c:pt>
                <c:pt idx="63">
                  <c:v>95.477879999999899</c:v>
                </c:pt>
                <c:pt idx="64">
                  <c:v>95.448359999999994</c:v>
                </c:pt>
                <c:pt idx="65">
                  <c:v>95.436719999999895</c:v>
                </c:pt>
                <c:pt idx="66">
                  <c:v>95.439839999999904</c:v>
                </c:pt>
                <c:pt idx="67">
                  <c:v>95.457719999999895</c:v>
                </c:pt>
                <c:pt idx="68">
                  <c:v>95.490719999999897</c:v>
                </c:pt>
                <c:pt idx="69">
                  <c:v>95.518799999999999</c:v>
                </c:pt>
                <c:pt idx="70">
                  <c:v>95.546880000000002</c:v>
                </c:pt>
                <c:pt idx="71">
                  <c:v>95.600999999999999</c:v>
                </c:pt>
                <c:pt idx="72">
                  <c:v>95.635440000000003</c:v>
                </c:pt>
                <c:pt idx="73">
                  <c:v>95.655119999999897</c:v>
                </c:pt>
                <c:pt idx="74">
                  <c:v>95.6452799999999</c:v>
                </c:pt>
                <c:pt idx="75">
                  <c:v>95.610839999999996</c:v>
                </c:pt>
                <c:pt idx="76">
                  <c:v>95.586239999999904</c:v>
                </c:pt>
                <c:pt idx="77">
                  <c:v>95.581319999999906</c:v>
                </c:pt>
                <c:pt idx="78">
                  <c:v>95.615759999999995</c:v>
                </c:pt>
                <c:pt idx="79">
                  <c:v>95.694479999999999</c:v>
                </c:pt>
                <c:pt idx="80">
                  <c:v>95.812559999999905</c:v>
                </c:pt>
                <c:pt idx="81">
                  <c:v>95.950319999999905</c:v>
                </c:pt>
                <c:pt idx="82">
                  <c:v>96.088080000000005</c:v>
                </c:pt>
                <c:pt idx="83">
                  <c:v>96.201239999999999</c:v>
                </c:pt>
                <c:pt idx="84">
                  <c:v>96.284879999999902</c:v>
                </c:pt>
                <c:pt idx="85">
                  <c:v>96.319319999999905</c:v>
                </c:pt>
                <c:pt idx="86">
                  <c:v>96.329159999999902</c:v>
                </c:pt>
                <c:pt idx="87">
                  <c:v>96.33408</c:v>
                </c:pt>
                <c:pt idx="88">
                  <c:v>96.33408</c:v>
                </c:pt>
                <c:pt idx="89">
                  <c:v>96.343919999999997</c:v>
                </c:pt>
                <c:pt idx="90">
                  <c:v>96.39</c:v>
                </c:pt>
                <c:pt idx="91">
                  <c:v>96.470519999999993</c:v>
                </c:pt>
                <c:pt idx="92">
                  <c:v>96.585480000000004</c:v>
                </c:pt>
                <c:pt idx="93">
                  <c:v>96.719759999999994</c:v>
                </c:pt>
                <c:pt idx="94">
                  <c:v>96.883560000000003</c:v>
                </c:pt>
                <c:pt idx="95">
                  <c:v>97.076880000000003</c:v>
                </c:pt>
                <c:pt idx="96">
                  <c:v>97.26876</c:v>
                </c:pt>
                <c:pt idx="97">
                  <c:v>97.5</c:v>
                </c:pt>
                <c:pt idx="98">
                  <c:v>97.760759999999905</c:v>
                </c:pt>
                <c:pt idx="99">
                  <c:v>98.046119999999902</c:v>
                </c:pt>
                <c:pt idx="100">
                  <c:v>98.346239999999995</c:v>
                </c:pt>
                <c:pt idx="101">
                  <c:v>98.65128</c:v>
                </c:pt>
                <c:pt idx="102">
                  <c:v>98.946479999999994</c:v>
                </c:pt>
                <c:pt idx="103">
                  <c:v>99.236760000000004</c:v>
                </c:pt>
                <c:pt idx="104">
                  <c:v>99.522120000000001</c:v>
                </c:pt>
                <c:pt idx="105">
                  <c:v>99.807479999999998</c:v>
                </c:pt>
                <c:pt idx="106">
                  <c:v>100.083</c:v>
                </c:pt>
                <c:pt idx="107">
                  <c:v>100.3536</c:v>
                </c:pt>
                <c:pt idx="108">
                  <c:v>100.61928</c:v>
                </c:pt>
                <c:pt idx="109">
                  <c:v>100.8702</c:v>
                </c:pt>
                <c:pt idx="110">
                  <c:v>101.10636</c:v>
                </c:pt>
                <c:pt idx="111">
                  <c:v>101.29824000000001</c:v>
                </c:pt>
                <c:pt idx="112">
                  <c:v>101.43107999999999</c:v>
                </c:pt>
                <c:pt idx="113">
                  <c:v>101.49996</c:v>
                </c:pt>
                <c:pt idx="114">
                  <c:v>101.50488</c:v>
                </c:pt>
                <c:pt idx="115">
                  <c:v>101.45567999999901</c:v>
                </c:pt>
                <c:pt idx="116">
                  <c:v>101.35728</c:v>
                </c:pt>
                <c:pt idx="117">
                  <c:v>101.25576</c:v>
                </c:pt>
                <c:pt idx="118">
                  <c:v>101.13455999999999</c:v>
                </c:pt>
                <c:pt idx="119">
                  <c:v>100.99679999999999</c:v>
                </c:pt>
                <c:pt idx="120">
                  <c:v>100.87872</c:v>
                </c:pt>
                <c:pt idx="121">
                  <c:v>100.75572</c:v>
                </c:pt>
                <c:pt idx="122">
                  <c:v>100.622879999999</c:v>
                </c:pt>
                <c:pt idx="123">
                  <c:v>100.46051999999899</c:v>
                </c:pt>
                <c:pt idx="124">
                  <c:v>100.27848</c:v>
                </c:pt>
                <c:pt idx="125">
                  <c:v>100.09643999999901</c:v>
                </c:pt>
                <c:pt idx="126">
                  <c:v>99.938999999999993</c:v>
                </c:pt>
                <c:pt idx="127">
                  <c:v>99.840599999999995</c:v>
                </c:pt>
                <c:pt idx="128">
                  <c:v>99.796319999999994</c:v>
                </c:pt>
                <c:pt idx="129">
                  <c:v>99.791399999999996</c:v>
                </c:pt>
                <c:pt idx="130">
                  <c:v>99.8258399999999</c:v>
                </c:pt>
                <c:pt idx="131">
                  <c:v>99.914399999999901</c:v>
                </c:pt>
                <c:pt idx="132">
                  <c:v>100.07183999999999</c:v>
                </c:pt>
                <c:pt idx="133">
                  <c:v>100.2834</c:v>
                </c:pt>
                <c:pt idx="134">
                  <c:v>100.5294</c:v>
                </c:pt>
                <c:pt idx="135">
                  <c:v>100.79508</c:v>
                </c:pt>
                <c:pt idx="136">
                  <c:v>101.05584</c:v>
                </c:pt>
                <c:pt idx="137">
                  <c:v>101.30676</c:v>
                </c:pt>
                <c:pt idx="138">
                  <c:v>101.60196000000001</c:v>
                </c:pt>
                <c:pt idx="139">
                  <c:v>101.972417142857</c:v>
                </c:pt>
                <c:pt idx="140">
                  <c:v>102.531017142857</c:v>
                </c:pt>
                <c:pt idx="141">
                  <c:v>103.178177142857</c:v>
                </c:pt>
                <c:pt idx="142">
                  <c:v>103.995737142857</c:v>
                </c:pt>
                <c:pt idx="143">
                  <c:v>104.926457142857</c:v>
                </c:pt>
                <c:pt idx="144">
                  <c:v>105.952457142857</c:v>
                </c:pt>
                <c:pt idx="145">
                  <c:v>107.022737142857</c:v>
                </c:pt>
                <c:pt idx="146">
                  <c:v>108.156977142857</c:v>
                </c:pt>
                <c:pt idx="147">
                  <c:v>109.336817142857</c:v>
                </c:pt>
                <c:pt idx="148">
                  <c:v>110.60161714285699</c:v>
                </c:pt>
                <c:pt idx="149">
                  <c:v>112.010897142857</c:v>
                </c:pt>
                <c:pt idx="150">
                  <c:v>113.542817142857</c:v>
                </c:pt>
                <c:pt idx="151">
                  <c:v>115.161857142857</c:v>
                </c:pt>
                <c:pt idx="152">
                  <c:v>116.864537142857</c:v>
                </c:pt>
                <c:pt idx="153">
                  <c:v>118.59001714285699</c:v>
                </c:pt>
                <c:pt idx="154">
                  <c:v>120.366497142857</c:v>
                </c:pt>
                <c:pt idx="155">
                  <c:v>122.106257142857</c:v>
                </c:pt>
                <c:pt idx="156">
                  <c:v>123.873737142857</c:v>
                </c:pt>
                <c:pt idx="157">
                  <c:v>125.72173714285699</c:v>
                </c:pt>
                <c:pt idx="158">
                  <c:v>127.61893714285701</c:v>
                </c:pt>
                <c:pt idx="159">
                  <c:v>129.570257142857</c:v>
                </c:pt>
                <c:pt idx="160">
                  <c:v>131.639657142857</c:v>
                </c:pt>
                <c:pt idx="161">
                  <c:v>133.77793714285701</c:v>
                </c:pt>
                <c:pt idx="162">
                  <c:v>136.02445714285699</c:v>
                </c:pt>
                <c:pt idx="163">
                  <c:v>138.28213714285701</c:v>
                </c:pt>
                <c:pt idx="164">
                  <c:v>140.61500000000001</c:v>
                </c:pt>
                <c:pt idx="165">
                  <c:v>142.86295999999999</c:v>
                </c:pt>
                <c:pt idx="166">
                  <c:v>145.18328</c:v>
                </c:pt>
                <c:pt idx="167">
                  <c:v>147.43964</c:v>
                </c:pt>
                <c:pt idx="168">
                  <c:v>149.75996000000001</c:v>
                </c:pt>
                <c:pt idx="169">
                  <c:v>152.11243999999999</c:v>
                </c:pt>
                <c:pt idx="170">
                  <c:v>154.56644</c:v>
                </c:pt>
                <c:pt idx="171">
                  <c:v>157.12868</c:v>
                </c:pt>
                <c:pt idx="172">
                  <c:v>159.80948000000001</c:v>
                </c:pt>
                <c:pt idx="173">
                  <c:v>162.59360000000001</c:v>
                </c:pt>
                <c:pt idx="174">
                  <c:v>165.37099999999899</c:v>
                </c:pt>
                <c:pt idx="175">
                  <c:v>168.13878285714199</c:v>
                </c:pt>
                <c:pt idx="176">
                  <c:v>170.860262857142</c:v>
                </c:pt>
                <c:pt idx="177">
                  <c:v>173.607662857142</c:v>
                </c:pt>
                <c:pt idx="178">
                  <c:v>176.40038285714201</c:v>
                </c:pt>
                <c:pt idx="179">
                  <c:v>179.09786285714199</c:v>
                </c:pt>
                <c:pt idx="180">
                  <c:v>181.82222285714201</c:v>
                </c:pt>
                <c:pt idx="181">
                  <c:v>184.49990285714199</c:v>
                </c:pt>
                <c:pt idx="182">
                  <c:v>187.03802285714201</c:v>
                </c:pt>
                <c:pt idx="183">
                  <c:v>189.43910285714199</c:v>
                </c:pt>
                <c:pt idx="184">
                  <c:v>191.80010285714201</c:v>
                </c:pt>
                <c:pt idx="185">
                  <c:v>194.08238285714199</c:v>
                </c:pt>
                <c:pt idx="186">
                  <c:v>196.356417142857</c:v>
                </c:pt>
                <c:pt idx="187">
                  <c:v>198.589359999999</c:v>
                </c:pt>
                <c:pt idx="188">
                  <c:v>200.857779999999</c:v>
                </c:pt>
                <c:pt idx="189">
                  <c:v>202.99105999999901</c:v>
                </c:pt>
                <c:pt idx="190">
                  <c:v>205.001419999999</c:v>
                </c:pt>
                <c:pt idx="191">
                  <c:v>206.80305999999899</c:v>
                </c:pt>
                <c:pt idx="192">
                  <c:v>208.39376285714201</c:v>
                </c:pt>
                <c:pt idx="193">
                  <c:v>209.73860285714201</c:v>
                </c:pt>
                <c:pt idx="194">
                  <c:v>210.918442857142</c:v>
                </c:pt>
                <c:pt idx="195">
                  <c:v>211.85389619047601</c:v>
                </c:pt>
                <c:pt idx="196">
                  <c:v>212.417896190476</c:v>
                </c:pt>
                <c:pt idx="197">
                  <c:v>212.665216190476</c:v>
                </c:pt>
                <c:pt idx="198">
                  <c:v>212.55205619047601</c:v>
                </c:pt>
                <c:pt idx="199">
                  <c:v>212.10793619047601</c:v>
                </c:pt>
                <c:pt idx="200">
                  <c:v>211.427793333333</c:v>
                </c:pt>
                <c:pt idx="201">
                  <c:v>210.585839047619</c:v>
                </c:pt>
                <c:pt idx="202">
                  <c:v>209.491079047619</c:v>
                </c:pt>
                <c:pt idx="203">
                  <c:v>208.18059904761901</c:v>
                </c:pt>
                <c:pt idx="204">
                  <c:v>206.77383904761899</c:v>
                </c:pt>
                <c:pt idx="205">
                  <c:v>205.24767904761899</c:v>
                </c:pt>
                <c:pt idx="206">
                  <c:v>203.656839047619</c:v>
                </c:pt>
                <c:pt idx="207">
                  <c:v>202.029759047619</c:v>
                </c:pt>
                <c:pt idx="208">
                  <c:v>200.377719047619</c:v>
                </c:pt>
                <c:pt idx="209">
                  <c:v>198.58023904761899</c:v>
                </c:pt>
                <c:pt idx="210">
                  <c:v>196.64991904761899</c:v>
                </c:pt>
                <c:pt idx="211">
                  <c:v>194.593547619047</c:v>
                </c:pt>
                <c:pt idx="212">
                  <c:v>192.38146761904699</c:v>
                </c:pt>
                <c:pt idx="213">
                  <c:v>189.97396761904699</c:v>
                </c:pt>
                <c:pt idx="214">
                  <c:v>187.46260761904699</c:v>
                </c:pt>
                <c:pt idx="215">
                  <c:v>184.90696761904701</c:v>
                </c:pt>
                <c:pt idx="216">
                  <c:v>182.364687619047</c:v>
                </c:pt>
                <c:pt idx="217">
                  <c:v>179.88082476190399</c:v>
                </c:pt>
                <c:pt idx="218">
                  <c:v>177.41650476190401</c:v>
                </c:pt>
                <c:pt idx="219">
                  <c:v>174.91282476190401</c:v>
                </c:pt>
                <c:pt idx="220">
                  <c:v>172.38341142857101</c:v>
                </c:pt>
                <c:pt idx="221">
                  <c:v>169.891028571428</c:v>
                </c:pt>
                <c:pt idx="222">
                  <c:v>167.39226857142799</c:v>
                </c:pt>
                <c:pt idx="223">
                  <c:v>164.942708571428</c:v>
                </c:pt>
                <c:pt idx="224">
                  <c:v>162.583028571428</c:v>
                </c:pt>
                <c:pt idx="225">
                  <c:v>160.22694857142801</c:v>
                </c:pt>
                <c:pt idx="226">
                  <c:v>157.853342857142</c:v>
                </c:pt>
                <c:pt idx="227">
                  <c:v>155.45514285714199</c:v>
                </c:pt>
                <c:pt idx="228">
                  <c:v>153.032342857142</c:v>
                </c:pt>
                <c:pt idx="229">
                  <c:v>150.63834285714199</c:v>
                </c:pt>
                <c:pt idx="230">
                  <c:v>148.203542857142</c:v>
                </c:pt>
                <c:pt idx="231">
                  <c:v>145.71462285714199</c:v>
                </c:pt>
                <c:pt idx="232">
                  <c:v>143.14878285714201</c:v>
                </c:pt>
                <c:pt idx="233">
                  <c:v>140.56290285714201</c:v>
                </c:pt>
                <c:pt idx="234">
                  <c:v>138.09352571428499</c:v>
                </c:pt>
                <c:pt idx="235">
                  <c:v>135.73960571428501</c:v>
                </c:pt>
                <c:pt idx="236">
                  <c:v>133.56778285714199</c:v>
                </c:pt>
                <c:pt idx="237">
                  <c:v>131.616737142857</c:v>
                </c:pt>
                <c:pt idx="238">
                  <c:v>129.89021714285701</c:v>
                </c:pt>
                <c:pt idx="239">
                  <c:v>128.34844000000001</c:v>
                </c:pt>
                <c:pt idx="240">
                  <c:v>127.021137142857</c:v>
                </c:pt>
                <c:pt idx="241">
                  <c:v>125.851137142857</c:v>
                </c:pt>
                <c:pt idx="242">
                  <c:v>124.84565714285699</c:v>
                </c:pt>
                <c:pt idx="243">
                  <c:v>124.075977142857</c:v>
                </c:pt>
                <c:pt idx="244">
                  <c:v>123.612297142857</c:v>
                </c:pt>
                <c:pt idx="245">
                  <c:v>123.369897142857</c:v>
                </c:pt>
                <c:pt idx="246">
                  <c:v>123.355137142857</c:v>
                </c:pt>
                <c:pt idx="247">
                  <c:v>123.563234285714</c:v>
                </c:pt>
                <c:pt idx="248">
                  <c:v>123.967857142857</c:v>
                </c:pt>
                <c:pt idx="249">
                  <c:v>124.499817142857</c:v>
                </c:pt>
                <c:pt idx="250">
                  <c:v>125.139297142857</c:v>
                </c:pt>
                <c:pt idx="251">
                  <c:v>125.881457142857</c:v>
                </c:pt>
                <c:pt idx="252">
                  <c:v>126.75701714285699</c:v>
                </c:pt>
                <c:pt idx="253">
                  <c:v>127.829377142857</c:v>
                </c:pt>
                <c:pt idx="254">
                  <c:v>129.17145714285701</c:v>
                </c:pt>
                <c:pt idx="255">
                  <c:v>130.88349714285701</c:v>
                </c:pt>
                <c:pt idx="256">
                  <c:v>132.893137142857</c:v>
                </c:pt>
                <c:pt idx="257">
                  <c:v>135.198217142857</c:v>
                </c:pt>
                <c:pt idx="258">
                  <c:v>137.84229714285701</c:v>
                </c:pt>
                <c:pt idx="259">
                  <c:v>140.76071428571399</c:v>
                </c:pt>
                <c:pt idx="260">
                  <c:v>144.05387428571399</c:v>
                </c:pt>
                <c:pt idx="261">
                  <c:v>147.50615428571399</c:v>
                </c:pt>
                <c:pt idx="262">
                  <c:v>151.13541714285699</c:v>
                </c:pt>
                <c:pt idx="263">
                  <c:v>154.85753714285701</c:v>
                </c:pt>
                <c:pt idx="264">
                  <c:v>158.681731428571</c:v>
                </c:pt>
                <c:pt idx="265">
                  <c:v>162.488114285714</c:v>
                </c:pt>
                <c:pt idx="266">
                  <c:v>166.255137142857</c:v>
                </c:pt>
                <c:pt idx="267">
                  <c:v>169.89699999999999</c:v>
                </c:pt>
                <c:pt idx="268">
                  <c:v>173.39591999999999</c:v>
                </c:pt>
                <c:pt idx="269">
                  <c:v>176.69220000000001</c:v>
                </c:pt>
                <c:pt idx="270">
                  <c:v>179.91607999999999</c:v>
                </c:pt>
                <c:pt idx="271">
                  <c:v>183.17370285714199</c:v>
                </c:pt>
                <c:pt idx="272">
                  <c:v>186.45724571428499</c:v>
                </c:pt>
                <c:pt idx="273">
                  <c:v>189.72990285714201</c:v>
                </c:pt>
                <c:pt idx="274">
                  <c:v>193.168622857142</c:v>
                </c:pt>
                <c:pt idx="275">
                  <c:v>196.83522285714201</c:v>
                </c:pt>
                <c:pt idx="276">
                  <c:v>200.670502857142</c:v>
                </c:pt>
                <c:pt idx="277">
                  <c:v>204.58942285714201</c:v>
                </c:pt>
                <c:pt idx="278">
                  <c:v>208.513125714285</c:v>
                </c:pt>
                <c:pt idx="279">
                  <c:v>212.323125714285</c:v>
                </c:pt>
                <c:pt idx="280">
                  <c:v>215.92300571428501</c:v>
                </c:pt>
                <c:pt idx="281">
                  <c:v>219.410445714285</c:v>
                </c:pt>
                <c:pt idx="282">
                  <c:v>222.70012571428501</c:v>
                </c:pt>
                <c:pt idx="283">
                  <c:v>225.619245714285</c:v>
                </c:pt>
                <c:pt idx="284">
                  <c:v>228.211485714285</c:v>
                </c:pt>
                <c:pt idx="285">
                  <c:v>230.38586857142801</c:v>
                </c:pt>
                <c:pt idx="286">
                  <c:v>232.33018857142801</c:v>
                </c:pt>
                <c:pt idx="287">
                  <c:v>234.014508571428</c:v>
                </c:pt>
                <c:pt idx="288">
                  <c:v>235.50562857142799</c:v>
                </c:pt>
                <c:pt idx="289">
                  <c:v>236.798491428571</c:v>
                </c:pt>
                <c:pt idx="290">
                  <c:v>237.97161142857101</c:v>
                </c:pt>
                <c:pt idx="291">
                  <c:v>239.001908571428</c:v>
                </c:pt>
                <c:pt idx="292">
                  <c:v>239.87046857142801</c:v>
                </c:pt>
                <c:pt idx="293">
                  <c:v>240.51358857142799</c:v>
                </c:pt>
                <c:pt idx="294">
                  <c:v>240.98302857142801</c:v>
                </c:pt>
                <c:pt idx="295">
                  <c:v>241.28174857142801</c:v>
                </c:pt>
                <c:pt idx="296">
                  <c:v>241.34702857142801</c:v>
                </c:pt>
                <c:pt idx="297">
                  <c:v>241.25354857142801</c:v>
                </c:pt>
                <c:pt idx="298">
                  <c:v>241.06166857142799</c:v>
                </c:pt>
                <c:pt idx="299">
                  <c:v>240.62426857142799</c:v>
                </c:pt>
                <c:pt idx="300">
                  <c:v>239.88230857142801</c:v>
                </c:pt>
                <c:pt idx="301">
                  <c:v>238.868308571428</c:v>
                </c:pt>
                <c:pt idx="302">
                  <c:v>237.658948571428</c:v>
                </c:pt>
                <c:pt idx="303">
                  <c:v>236.26768571428499</c:v>
                </c:pt>
                <c:pt idx="304">
                  <c:v>234.70912571428499</c:v>
                </c:pt>
                <c:pt idx="305">
                  <c:v>233.04628571428501</c:v>
                </c:pt>
                <c:pt idx="306">
                  <c:v>231.21304571428499</c:v>
                </c:pt>
                <c:pt idx="307">
                  <c:v>229.315245714285</c:v>
                </c:pt>
                <c:pt idx="308">
                  <c:v>227.439165714285</c:v>
                </c:pt>
                <c:pt idx="309">
                  <c:v>225.522285714285</c:v>
                </c:pt>
                <c:pt idx="310">
                  <c:v>223.52502285714201</c:v>
                </c:pt>
                <c:pt idx="311">
                  <c:v>221.466902857142</c:v>
                </c:pt>
                <c:pt idx="312">
                  <c:v>219.322245714285</c:v>
                </c:pt>
                <c:pt idx="313">
                  <c:v>217.17266857142801</c:v>
                </c:pt>
                <c:pt idx="314">
                  <c:v>215.07721142857099</c:v>
                </c:pt>
                <c:pt idx="315">
                  <c:v>213.083411428571</c:v>
                </c:pt>
                <c:pt idx="316">
                  <c:v>211.26209142857101</c:v>
                </c:pt>
                <c:pt idx="317">
                  <c:v>209.72058857142801</c:v>
                </c:pt>
                <c:pt idx="318">
                  <c:v>208.534525714285</c:v>
                </c:pt>
                <c:pt idx="319">
                  <c:v>207.69236571428499</c:v>
                </c:pt>
                <c:pt idx="320">
                  <c:v>207.12920571428501</c:v>
                </c:pt>
                <c:pt idx="321">
                  <c:v>206.77232571428499</c:v>
                </c:pt>
                <c:pt idx="322">
                  <c:v>206.56304571428501</c:v>
                </c:pt>
                <c:pt idx="323">
                  <c:v>206.46332571428499</c:v>
                </c:pt>
                <c:pt idx="324">
                  <c:v>206.50268571428501</c:v>
                </c:pt>
                <c:pt idx="325">
                  <c:v>206.67128571428501</c:v>
                </c:pt>
                <c:pt idx="326">
                  <c:v>206.96564571428499</c:v>
                </c:pt>
                <c:pt idx="327">
                  <c:v>207.40964571428501</c:v>
                </c:pt>
                <c:pt idx="328">
                  <c:v>208.05188571428499</c:v>
                </c:pt>
                <c:pt idx="329">
                  <c:v>208.87760571428501</c:v>
                </c:pt>
                <c:pt idx="330">
                  <c:v>209.81288571428499</c:v>
                </c:pt>
                <c:pt idx="331">
                  <c:v>210.86480571428501</c:v>
                </c:pt>
                <c:pt idx="332">
                  <c:v>212.05088571428499</c:v>
                </c:pt>
                <c:pt idx="333">
                  <c:v>213.389485714285</c:v>
                </c:pt>
                <c:pt idx="334">
                  <c:v>214.860925714285</c:v>
                </c:pt>
                <c:pt idx="335">
                  <c:v>216.438805714285</c:v>
                </c:pt>
                <c:pt idx="336">
                  <c:v>217.92488571428501</c:v>
                </c:pt>
                <c:pt idx="337">
                  <c:v>219.604422857142</c:v>
                </c:pt>
                <c:pt idx="338">
                  <c:v>220.83395999999999</c:v>
                </c:pt>
                <c:pt idx="339">
                  <c:v>222.360977142857</c:v>
                </c:pt>
                <c:pt idx="340">
                  <c:v>223.76845714285699</c:v>
                </c:pt>
                <c:pt idx="341">
                  <c:v>225.06277714285699</c:v>
                </c:pt>
                <c:pt idx="342">
                  <c:v>226.23901714285699</c:v>
                </c:pt>
                <c:pt idx="343">
                  <c:v>227.2662</c:v>
                </c:pt>
                <c:pt idx="344">
                  <c:v>228.137879999999</c:v>
                </c:pt>
                <c:pt idx="345">
                  <c:v>228.88655999999901</c:v>
                </c:pt>
                <c:pt idx="346">
                  <c:v>229.39104</c:v>
                </c:pt>
                <c:pt idx="347">
                  <c:v>229.79219999999901</c:v>
                </c:pt>
                <c:pt idx="348">
                  <c:v>230.11464000000001</c:v>
                </c:pt>
                <c:pt idx="349">
                  <c:v>230.35836</c:v>
                </c:pt>
                <c:pt idx="350">
                  <c:v>230.56139999999999</c:v>
                </c:pt>
                <c:pt idx="351">
                  <c:v>230.76803999999899</c:v>
                </c:pt>
                <c:pt idx="352">
                  <c:v>230.94659999999999</c:v>
                </c:pt>
                <c:pt idx="353">
                  <c:v>231.05484000000001</c:v>
                </c:pt>
                <c:pt idx="354">
                  <c:v>231.07307999999901</c:v>
                </c:pt>
                <c:pt idx="355">
                  <c:v>231.03720000000001</c:v>
                </c:pt>
                <c:pt idx="356">
                  <c:v>230.919119999999</c:v>
                </c:pt>
                <c:pt idx="357">
                  <c:v>230.70755999999901</c:v>
                </c:pt>
                <c:pt idx="358">
                  <c:v>230.40743999999901</c:v>
                </c:pt>
                <c:pt idx="359">
                  <c:v>230.04336000000001</c:v>
                </c:pt>
              </c:numCache>
            </c:numRef>
          </c:xVal>
          <c:yVal>
            <c:numRef>
              <c:f>'awal ganguan kiri2'!$E$2:$E$432</c:f>
              <c:numCache>
                <c:formatCode>General</c:formatCode>
                <c:ptCount val="431"/>
                <c:pt idx="0">
                  <c:v>23.823</c:v>
                </c:pt>
                <c:pt idx="1">
                  <c:v>22.382000000000001</c:v>
                </c:pt>
                <c:pt idx="2">
                  <c:v>21.596</c:v>
                </c:pt>
                <c:pt idx="3">
                  <c:v>20.940999999999999</c:v>
                </c:pt>
                <c:pt idx="4">
                  <c:v>20.155000000000001</c:v>
                </c:pt>
                <c:pt idx="5">
                  <c:v>19.369</c:v>
                </c:pt>
                <c:pt idx="6">
                  <c:v>18.844999999999999</c:v>
                </c:pt>
                <c:pt idx="7">
                  <c:v>18.975999999999999</c:v>
                </c:pt>
                <c:pt idx="8">
                  <c:v>19.238</c:v>
                </c:pt>
                <c:pt idx="9">
                  <c:v>19.893000000000001</c:v>
                </c:pt>
                <c:pt idx="10">
                  <c:v>20.417000000000002</c:v>
                </c:pt>
                <c:pt idx="11">
                  <c:v>20.678999999999998</c:v>
                </c:pt>
                <c:pt idx="12">
                  <c:v>20.678999999999998</c:v>
                </c:pt>
                <c:pt idx="13">
                  <c:v>20.81</c:v>
                </c:pt>
                <c:pt idx="14">
                  <c:v>20.940999999999999</c:v>
                </c:pt>
                <c:pt idx="15">
                  <c:v>20.024000000000001</c:v>
                </c:pt>
                <c:pt idx="16">
                  <c:v>18.582999999999998</c:v>
                </c:pt>
                <c:pt idx="17">
                  <c:v>17.141999999999999</c:v>
                </c:pt>
                <c:pt idx="18">
                  <c:v>15.701000000000001</c:v>
                </c:pt>
                <c:pt idx="19">
                  <c:v>14.783999999999899</c:v>
                </c:pt>
                <c:pt idx="20">
                  <c:v>13.997999999999999</c:v>
                </c:pt>
                <c:pt idx="21">
                  <c:v>13.605</c:v>
                </c:pt>
                <c:pt idx="22">
                  <c:v>13.474</c:v>
                </c:pt>
                <c:pt idx="23">
                  <c:v>13.474</c:v>
                </c:pt>
                <c:pt idx="24">
                  <c:v>18.5306</c:v>
                </c:pt>
                <c:pt idx="25">
                  <c:v>18.132359999999998</c:v>
                </c:pt>
                <c:pt idx="26">
                  <c:v>17.781279999999999</c:v>
                </c:pt>
                <c:pt idx="27">
                  <c:v>17.451160000000002</c:v>
                </c:pt>
                <c:pt idx="28">
                  <c:v>17.157720000000001</c:v>
                </c:pt>
                <c:pt idx="29">
                  <c:v>16.932400000000001</c:v>
                </c:pt>
                <c:pt idx="30">
                  <c:v>16.775200000000002</c:v>
                </c:pt>
                <c:pt idx="31">
                  <c:v>16.670400000000001</c:v>
                </c:pt>
                <c:pt idx="32">
                  <c:v>16.5656</c:v>
                </c:pt>
                <c:pt idx="33">
                  <c:v>16.4346</c:v>
                </c:pt>
                <c:pt idx="34">
                  <c:v>16.256440000000001</c:v>
                </c:pt>
                <c:pt idx="35">
                  <c:v>16.031120000000001</c:v>
                </c:pt>
                <c:pt idx="36">
                  <c:v>15.7796</c:v>
                </c:pt>
                <c:pt idx="37">
                  <c:v>15.528079999999999</c:v>
                </c:pt>
                <c:pt idx="38">
                  <c:v>15.29228</c:v>
                </c:pt>
                <c:pt idx="39">
                  <c:v>15.077439999999999</c:v>
                </c:pt>
                <c:pt idx="40">
                  <c:v>14.92548</c:v>
                </c:pt>
                <c:pt idx="41">
                  <c:v>14.846880000000001</c:v>
                </c:pt>
                <c:pt idx="42">
                  <c:v>14.836399999999999</c:v>
                </c:pt>
                <c:pt idx="43">
                  <c:v>14.87832</c:v>
                </c:pt>
                <c:pt idx="44">
                  <c:v>14.95692</c:v>
                </c:pt>
                <c:pt idx="45">
                  <c:v>15.061719999999999</c:v>
                </c:pt>
                <c:pt idx="46">
                  <c:v>15.18224</c:v>
                </c:pt>
                <c:pt idx="47">
                  <c:v>15.308</c:v>
                </c:pt>
                <c:pt idx="48">
                  <c:v>15.433759999999999</c:v>
                </c:pt>
                <c:pt idx="49">
                  <c:v>15.554279999999901</c:v>
                </c:pt>
                <c:pt idx="50">
                  <c:v>15.674799999999999</c:v>
                </c:pt>
                <c:pt idx="51">
                  <c:v>15.81104</c:v>
                </c:pt>
                <c:pt idx="52">
                  <c:v>15.978719999999999</c:v>
                </c:pt>
                <c:pt idx="53">
                  <c:v>16.162120000000002</c:v>
                </c:pt>
                <c:pt idx="54">
                  <c:v>16.329799999999999</c:v>
                </c:pt>
                <c:pt idx="55">
                  <c:v>16.47128</c:v>
                </c:pt>
                <c:pt idx="56">
                  <c:v>16.57084</c:v>
                </c:pt>
                <c:pt idx="57">
                  <c:v>16.644200000000001</c:v>
                </c:pt>
                <c:pt idx="58">
                  <c:v>16.6966</c:v>
                </c:pt>
                <c:pt idx="59">
                  <c:v>16.738520000000001</c:v>
                </c:pt>
                <c:pt idx="60">
                  <c:v>16.785679999999999</c:v>
                </c:pt>
                <c:pt idx="61">
                  <c:v>16.832840000000001</c:v>
                </c:pt>
                <c:pt idx="62">
                  <c:v>16.864280000000001</c:v>
                </c:pt>
                <c:pt idx="63">
                  <c:v>16.8538</c:v>
                </c:pt>
                <c:pt idx="64">
                  <c:v>16.79616</c:v>
                </c:pt>
                <c:pt idx="65">
                  <c:v>17.101199999999999</c:v>
                </c:pt>
                <c:pt idx="66">
                  <c:v>17.36956</c:v>
                </c:pt>
                <c:pt idx="67">
                  <c:v>17.611719999999998</c:v>
                </c:pt>
                <c:pt idx="68">
                  <c:v>18.107119999999998</c:v>
                </c:pt>
                <c:pt idx="69">
                  <c:v>18.592040000000001</c:v>
                </c:pt>
                <c:pt idx="70">
                  <c:v>19.0822</c:v>
                </c:pt>
                <c:pt idx="71">
                  <c:v>19.744679999999999</c:v>
                </c:pt>
                <c:pt idx="72">
                  <c:v>20.39668</c:v>
                </c:pt>
                <c:pt idx="73">
                  <c:v>21.048680000000001</c:v>
                </c:pt>
                <c:pt idx="74">
                  <c:v>21.700679999999998</c:v>
                </c:pt>
                <c:pt idx="75">
                  <c:v>22.347439999999999</c:v>
                </c:pt>
                <c:pt idx="76">
                  <c:v>22.9941999999999</c:v>
                </c:pt>
                <c:pt idx="77">
                  <c:v>23.614759999999901</c:v>
                </c:pt>
                <c:pt idx="78">
                  <c:v>24.203879999999899</c:v>
                </c:pt>
                <c:pt idx="79">
                  <c:v>24.7615599999999</c:v>
                </c:pt>
                <c:pt idx="80">
                  <c:v>25.3087599999999</c:v>
                </c:pt>
                <c:pt idx="81">
                  <c:v>25.8507199999999</c:v>
                </c:pt>
                <c:pt idx="82">
                  <c:v>26.4031599999999</c:v>
                </c:pt>
                <c:pt idx="83">
                  <c:v>26.971319999999899</c:v>
                </c:pt>
                <c:pt idx="84">
                  <c:v>27.5551999999999</c:v>
                </c:pt>
                <c:pt idx="85">
                  <c:v>28.144319999999901</c:v>
                </c:pt>
                <c:pt idx="86">
                  <c:v>28.728199999999902</c:v>
                </c:pt>
                <c:pt idx="87">
                  <c:v>29.306839999999902</c:v>
                </c:pt>
                <c:pt idx="88">
                  <c:v>29.890720000000002</c:v>
                </c:pt>
                <c:pt idx="89">
                  <c:v>30.495560000000001</c:v>
                </c:pt>
                <c:pt idx="90">
                  <c:v>30.721999999999898</c:v>
                </c:pt>
                <c:pt idx="91">
                  <c:v>30.985119999999998</c:v>
                </c:pt>
                <c:pt idx="92">
                  <c:v>31.2849199999999</c:v>
                </c:pt>
                <c:pt idx="93">
                  <c:v>31.341959999999901</c:v>
                </c:pt>
                <c:pt idx="94">
                  <c:v>31.409479999999999</c:v>
                </c:pt>
                <c:pt idx="95">
                  <c:v>31.456039999999899</c:v>
                </c:pt>
                <c:pt idx="96">
                  <c:v>31.3040799999999</c:v>
                </c:pt>
                <c:pt idx="97">
                  <c:v>31.141639999999899</c:v>
                </c:pt>
                <c:pt idx="98">
                  <c:v>30.968719999999902</c:v>
                </c:pt>
                <c:pt idx="99">
                  <c:v>30.7905599999999</c:v>
                </c:pt>
                <c:pt idx="100">
                  <c:v>30.612399999999901</c:v>
                </c:pt>
                <c:pt idx="101">
                  <c:v>30.43948</c:v>
                </c:pt>
                <c:pt idx="102">
                  <c:v>30.292759999999902</c:v>
                </c:pt>
                <c:pt idx="103">
                  <c:v>30.172239999999999</c:v>
                </c:pt>
                <c:pt idx="104">
                  <c:v>30.083159999999999</c:v>
                </c:pt>
                <c:pt idx="105">
                  <c:v>30.015039999999999</c:v>
                </c:pt>
                <c:pt idx="106">
                  <c:v>29.967879999999901</c:v>
                </c:pt>
                <c:pt idx="107">
                  <c:v>29.9259599999999</c:v>
                </c:pt>
                <c:pt idx="108">
                  <c:v>29.8892799999999</c:v>
                </c:pt>
                <c:pt idx="109">
                  <c:v>29.842119999999898</c:v>
                </c:pt>
                <c:pt idx="110">
                  <c:v>29.7897199999999</c:v>
                </c:pt>
                <c:pt idx="111">
                  <c:v>29.7320799999999</c:v>
                </c:pt>
                <c:pt idx="112">
                  <c:v>29.690159999999899</c:v>
                </c:pt>
                <c:pt idx="113">
                  <c:v>29.658719999999899</c:v>
                </c:pt>
                <c:pt idx="114">
                  <c:v>29.622039999999899</c:v>
                </c:pt>
                <c:pt idx="115">
                  <c:v>29.553919999999898</c:v>
                </c:pt>
                <c:pt idx="116">
                  <c:v>29.428159999999899</c:v>
                </c:pt>
                <c:pt idx="117">
                  <c:v>29.675559999999901</c:v>
                </c:pt>
                <c:pt idx="118">
                  <c:v>29.881039999999899</c:v>
                </c:pt>
                <c:pt idx="119">
                  <c:v>30.475399999999901</c:v>
                </c:pt>
                <c:pt idx="120">
                  <c:v>31.059279999999902</c:v>
                </c:pt>
                <c:pt idx="121">
                  <c:v>31.664119999999901</c:v>
                </c:pt>
                <c:pt idx="122">
                  <c:v>32.284680000000002</c:v>
                </c:pt>
                <c:pt idx="123">
                  <c:v>32.905239999999999</c:v>
                </c:pt>
                <c:pt idx="124">
                  <c:v>33.515320000000003</c:v>
                </c:pt>
                <c:pt idx="125">
                  <c:v>34.088720000000002</c:v>
                </c:pt>
                <c:pt idx="126">
                  <c:v>34.594000000000001</c:v>
                </c:pt>
                <c:pt idx="127">
                  <c:v>35.010199999999998</c:v>
                </c:pt>
                <c:pt idx="128">
                  <c:v>35.347799999999999</c:v>
                </c:pt>
                <c:pt idx="129">
                  <c:v>35.617279999999901</c:v>
                </c:pt>
                <c:pt idx="130">
                  <c:v>35.829119999999897</c:v>
                </c:pt>
                <c:pt idx="131">
                  <c:v>36.004280000000001</c:v>
                </c:pt>
                <c:pt idx="132">
                  <c:v>36.163719999999898</c:v>
                </c:pt>
                <c:pt idx="133">
                  <c:v>36.3074399999999</c:v>
                </c:pt>
                <c:pt idx="134">
                  <c:v>36.440679999999901</c:v>
                </c:pt>
                <c:pt idx="135">
                  <c:v>36.973280000000003</c:v>
                </c:pt>
                <c:pt idx="136">
                  <c:v>37.9</c:v>
                </c:pt>
                <c:pt idx="137">
                  <c:v>38.758599999999902</c:v>
                </c:pt>
                <c:pt idx="138">
                  <c:v>39.538599999999903</c:v>
                </c:pt>
                <c:pt idx="139">
                  <c:v>40.3847942857142</c:v>
                </c:pt>
                <c:pt idx="140">
                  <c:v>41.874434285714202</c:v>
                </c:pt>
                <c:pt idx="141">
                  <c:v>43.374554285714197</c:v>
                </c:pt>
                <c:pt idx="142">
                  <c:v>44.417674285714199</c:v>
                </c:pt>
                <c:pt idx="143">
                  <c:v>45.460794285714201</c:v>
                </c:pt>
                <c:pt idx="144">
                  <c:v>46.067874285714197</c:v>
                </c:pt>
                <c:pt idx="145">
                  <c:v>46.638274285714203</c:v>
                </c:pt>
                <c:pt idx="146">
                  <c:v>47.151034285714204</c:v>
                </c:pt>
                <c:pt idx="147">
                  <c:v>47.611394285714198</c:v>
                </c:pt>
                <c:pt idx="148">
                  <c:v>48.0141142857142</c:v>
                </c:pt>
                <c:pt idx="149">
                  <c:v>48.769034285714199</c:v>
                </c:pt>
                <c:pt idx="150">
                  <c:v>49.735274285714198</c:v>
                </c:pt>
                <c:pt idx="151">
                  <c:v>50.852874285714201</c:v>
                </c:pt>
                <c:pt idx="152">
                  <c:v>51.9337942857142</c:v>
                </c:pt>
                <c:pt idx="153">
                  <c:v>53.4088342857142</c:v>
                </c:pt>
                <c:pt idx="154">
                  <c:v>55.241314285714203</c:v>
                </c:pt>
                <c:pt idx="155">
                  <c:v>57.115714285714198</c:v>
                </c:pt>
                <c:pt idx="156">
                  <c:v>58.585514285714197</c:v>
                </c:pt>
                <c:pt idx="157">
                  <c:v>60.433714285714203</c:v>
                </c:pt>
                <c:pt idx="158">
                  <c:v>62.260954285714298</c:v>
                </c:pt>
                <c:pt idx="159">
                  <c:v>64.046274285714205</c:v>
                </c:pt>
                <c:pt idx="160">
                  <c:v>65.327434285714205</c:v>
                </c:pt>
                <c:pt idx="161">
                  <c:v>66.198754285714202</c:v>
                </c:pt>
                <c:pt idx="162">
                  <c:v>67.064834285714198</c:v>
                </c:pt>
                <c:pt idx="163">
                  <c:v>67.999034285714202</c:v>
                </c:pt>
                <c:pt idx="164">
                  <c:v>69.341879999999904</c:v>
                </c:pt>
                <c:pt idx="165">
                  <c:v>70.453639999999993</c:v>
                </c:pt>
                <c:pt idx="166">
                  <c:v>72.207519999999903</c:v>
                </c:pt>
                <c:pt idx="167">
                  <c:v>73.935199999999995</c:v>
                </c:pt>
                <c:pt idx="168">
                  <c:v>75.610479999999995</c:v>
                </c:pt>
                <c:pt idx="169">
                  <c:v>77.380079999999893</c:v>
                </c:pt>
                <c:pt idx="170">
                  <c:v>78.760800000000003</c:v>
                </c:pt>
                <c:pt idx="171">
                  <c:v>80.115319999999997</c:v>
                </c:pt>
                <c:pt idx="172">
                  <c:v>81.816800000000001</c:v>
                </c:pt>
                <c:pt idx="173">
                  <c:v>83.523520000000005</c:v>
                </c:pt>
                <c:pt idx="174">
                  <c:v>84.778480000000002</c:v>
                </c:pt>
                <c:pt idx="175">
                  <c:v>86.455085714285701</c:v>
                </c:pt>
                <c:pt idx="176">
                  <c:v>88.072725714285696</c:v>
                </c:pt>
                <c:pt idx="177">
                  <c:v>89.711325714285707</c:v>
                </c:pt>
                <c:pt idx="178">
                  <c:v>91.211565714285697</c:v>
                </c:pt>
                <c:pt idx="179">
                  <c:v>92.208045714285603</c:v>
                </c:pt>
                <c:pt idx="180">
                  <c:v>93.089245714285695</c:v>
                </c:pt>
                <c:pt idx="181">
                  <c:v>95.243605714285707</c:v>
                </c:pt>
                <c:pt idx="182">
                  <c:v>97.293165714285706</c:v>
                </c:pt>
                <c:pt idx="183">
                  <c:v>99.154685714285705</c:v>
                </c:pt>
                <c:pt idx="184">
                  <c:v>101.151845714285</c:v>
                </c:pt>
                <c:pt idx="185">
                  <c:v>103.164725714285</c:v>
                </c:pt>
                <c:pt idx="186">
                  <c:v>105.238559999999</c:v>
                </c:pt>
                <c:pt idx="187">
                  <c:v>107.32287428571399</c:v>
                </c:pt>
                <c:pt idx="188">
                  <c:v>109.62507428571401</c:v>
                </c:pt>
                <c:pt idx="189">
                  <c:v>112.08115428571401</c:v>
                </c:pt>
                <c:pt idx="190">
                  <c:v>114.06199428571399</c:v>
                </c:pt>
                <c:pt idx="191">
                  <c:v>115.54139428571401</c:v>
                </c:pt>
                <c:pt idx="192">
                  <c:v>117.17368</c:v>
                </c:pt>
                <c:pt idx="193">
                  <c:v>118.93503999999901</c:v>
                </c:pt>
                <c:pt idx="194">
                  <c:v>120.581119999999</c:v>
                </c:pt>
                <c:pt idx="195">
                  <c:v>122.748493333333</c:v>
                </c:pt>
                <c:pt idx="196">
                  <c:v>124.914453333333</c:v>
                </c:pt>
                <c:pt idx="197">
                  <c:v>126.75965333333301</c:v>
                </c:pt>
                <c:pt idx="198">
                  <c:v>128.652013333333</c:v>
                </c:pt>
                <c:pt idx="199">
                  <c:v>130.65965333333301</c:v>
                </c:pt>
                <c:pt idx="200">
                  <c:v>132.05528761904699</c:v>
                </c:pt>
                <c:pt idx="201">
                  <c:v>133.49808190476099</c:v>
                </c:pt>
                <c:pt idx="202">
                  <c:v>135.36544190476101</c:v>
                </c:pt>
                <c:pt idx="203">
                  <c:v>136.97180190476101</c:v>
                </c:pt>
                <c:pt idx="204">
                  <c:v>139.00100190476101</c:v>
                </c:pt>
                <c:pt idx="205">
                  <c:v>141.066881904761</c:v>
                </c:pt>
                <c:pt idx="206">
                  <c:v>142.217041904761</c:v>
                </c:pt>
                <c:pt idx="207">
                  <c:v>143.41960190476101</c:v>
                </c:pt>
                <c:pt idx="208">
                  <c:v>145.016281904761</c:v>
                </c:pt>
                <c:pt idx="209">
                  <c:v>146.555321904761</c:v>
                </c:pt>
                <c:pt idx="210">
                  <c:v>148.11008190476099</c:v>
                </c:pt>
                <c:pt idx="211">
                  <c:v>149.712001904761</c:v>
                </c:pt>
                <c:pt idx="212">
                  <c:v>151.334881904761</c:v>
                </c:pt>
                <c:pt idx="213">
                  <c:v>153.38856190476099</c:v>
                </c:pt>
                <c:pt idx="214">
                  <c:v>154.72968190476101</c:v>
                </c:pt>
                <c:pt idx="215">
                  <c:v>156.070801904761</c:v>
                </c:pt>
                <c:pt idx="216">
                  <c:v>157.22408190476099</c:v>
                </c:pt>
                <c:pt idx="217">
                  <c:v>158.25067619047601</c:v>
                </c:pt>
                <c:pt idx="218">
                  <c:v>159.98359619047599</c:v>
                </c:pt>
                <c:pt idx="219">
                  <c:v>161.73223619047599</c:v>
                </c:pt>
                <c:pt idx="220">
                  <c:v>163.35894285714201</c:v>
                </c:pt>
                <c:pt idx="221">
                  <c:v>165.142337142857</c:v>
                </c:pt>
                <c:pt idx="222">
                  <c:v>166.791417142857</c:v>
                </c:pt>
                <c:pt idx="223">
                  <c:v>168.40905714285699</c:v>
                </c:pt>
                <c:pt idx="224">
                  <c:v>169.97429714285701</c:v>
                </c:pt>
                <c:pt idx="225">
                  <c:v>171.47141714285701</c:v>
                </c:pt>
                <c:pt idx="226">
                  <c:v>173.10046285714199</c:v>
                </c:pt>
                <c:pt idx="227">
                  <c:v>174.75882285714201</c:v>
                </c:pt>
                <c:pt idx="228">
                  <c:v>176.370022857142</c:v>
                </c:pt>
                <c:pt idx="229">
                  <c:v>178.25774285714201</c:v>
                </c:pt>
                <c:pt idx="230">
                  <c:v>180.00438285714199</c:v>
                </c:pt>
                <c:pt idx="231">
                  <c:v>181.991062857142</c:v>
                </c:pt>
                <c:pt idx="232">
                  <c:v>183.578382857142</c:v>
                </c:pt>
                <c:pt idx="233">
                  <c:v>184.922942857142</c:v>
                </c:pt>
                <c:pt idx="234">
                  <c:v>186.31857714285701</c:v>
                </c:pt>
                <c:pt idx="235">
                  <c:v>188.66037714285699</c:v>
                </c:pt>
                <c:pt idx="236">
                  <c:v>191.05046285714201</c:v>
                </c:pt>
                <c:pt idx="237">
                  <c:v>193.51483428571399</c:v>
                </c:pt>
                <c:pt idx="238">
                  <c:v>195.088554285714</c:v>
                </c:pt>
                <c:pt idx="239">
                  <c:v>196.72608</c:v>
                </c:pt>
                <c:pt idx="240">
                  <c:v>198.595554285714</c:v>
                </c:pt>
                <c:pt idx="241">
                  <c:v>200.745794285714</c:v>
                </c:pt>
                <c:pt idx="242">
                  <c:v>203.529994285714</c:v>
                </c:pt>
                <c:pt idx="243">
                  <c:v>205.523034285714</c:v>
                </c:pt>
                <c:pt idx="244">
                  <c:v>207.70643428571401</c:v>
                </c:pt>
                <c:pt idx="245">
                  <c:v>209.99927428571399</c:v>
                </c:pt>
                <c:pt idx="246">
                  <c:v>212.25543428571399</c:v>
                </c:pt>
                <c:pt idx="247">
                  <c:v>214.583028571428</c:v>
                </c:pt>
                <c:pt idx="248">
                  <c:v>216.90014285714199</c:v>
                </c:pt>
                <c:pt idx="249">
                  <c:v>219.808302857142</c:v>
                </c:pt>
                <c:pt idx="250">
                  <c:v>222.94582285714199</c:v>
                </c:pt>
                <c:pt idx="251">
                  <c:v>225.97350285714199</c:v>
                </c:pt>
                <c:pt idx="252">
                  <c:v>228.53158285714201</c:v>
                </c:pt>
                <c:pt idx="253">
                  <c:v>231.08442285714199</c:v>
                </c:pt>
                <c:pt idx="254">
                  <c:v>233.06114285714199</c:v>
                </c:pt>
                <c:pt idx="255">
                  <c:v>235.95146285714199</c:v>
                </c:pt>
                <c:pt idx="256">
                  <c:v>238.67218285714199</c:v>
                </c:pt>
                <c:pt idx="257">
                  <c:v>240.98074285714199</c:v>
                </c:pt>
                <c:pt idx="258">
                  <c:v>243.362662857142</c:v>
                </c:pt>
                <c:pt idx="259">
                  <c:v>246.27798857142801</c:v>
                </c:pt>
                <c:pt idx="260">
                  <c:v>248.58362857142799</c:v>
                </c:pt>
                <c:pt idx="261">
                  <c:v>250.87122857142799</c:v>
                </c:pt>
                <c:pt idx="262">
                  <c:v>253.32982285714201</c:v>
                </c:pt>
                <c:pt idx="263">
                  <c:v>256.009422857142</c:v>
                </c:pt>
                <c:pt idx="264">
                  <c:v>258.76477142857101</c:v>
                </c:pt>
                <c:pt idx="265">
                  <c:v>261.206257142857</c:v>
                </c:pt>
                <c:pt idx="266">
                  <c:v>263.522251428571</c:v>
                </c:pt>
                <c:pt idx="267">
                  <c:v>265.20428571428499</c:v>
                </c:pt>
                <c:pt idx="268">
                  <c:v>267.03688571428501</c:v>
                </c:pt>
                <c:pt idx="269">
                  <c:v>268.86696571428502</c:v>
                </c:pt>
                <c:pt idx="270">
                  <c:v>270.40500571428498</c:v>
                </c:pt>
                <c:pt idx="271">
                  <c:v>272.32549142857101</c:v>
                </c:pt>
                <c:pt idx="272">
                  <c:v>274.30885714285699</c:v>
                </c:pt>
                <c:pt idx="273">
                  <c:v>276.23982285714197</c:v>
                </c:pt>
                <c:pt idx="274">
                  <c:v>277.96862285714201</c:v>
                </c:pt>
                <c:pt idx="275">
                  <c:v>279.867422857142</c:v>
                </c:pt>
                <c:pt idx="276">
                  <c:v>281.48930285714198</c:v>
                </c:pt>
                <c:pt idx="277">
                  <c:v>283.12166285714198</c:v>
                </c:pt>
                <c:pt idx="278">
                  <c:v>284.91977714285701</c:v>
                </c:pt>
                <c:pt idx="279">
                  <c:v>286.75277714285698</c:v>
                </c:pt>
                <c:pt idx="280">
                  <c:v>288.08221714285702</c:v>
                </c:pt>
                <c:pt idx="281">
                  <c:v>290.045617142857</c:v>
                </c:pt>
                <c:pt idx="282">
                  <c:v>292.669177142857</c:v>
                </c:pt>
                <c:pt idx="283">
                  <c:v>295.24557714285697</c:v>
                </c:pt>
                <c:pt idx="284">
                  <c:v>297.32657714285699</c:v>
                </c:pt>
                <c:pt idx="285">
                  <c:v>299.20017142857102</c:v>
                </c:pt>
                <c:pt idx="286">
                  <c:v>300.76441142857101</c:v>
                </c:pt>
                <c:pt idx="287">
                  <c:v>302.04669142857102</c:v>
                </c:pt>
                <c:pt idx="288">
                  <c:v>303.276571428571</c:v>
                </c:pt>
                <c:pt idx="289">
                  <c:v>305.14989714285701</c:v>
                </c:pt>
                <c:pt idx="290">
                  <c:v>307.415417142857</c:v>
                </c:pt>
                <c:pt idx="291">
                  <c:v>309.59590285714199</c:v>
                </c:pt>
                <c:pt idx="292">
                  <c:v>311.85067428571398</c:v>
                </c:pt>
                <c:pt idx="293">
                  <c:v>314.23823428571399</c:v>
                </c:pt>
                <c:pt idx="294">
                  <c:v>316.22371428571398</c:v>
                </c:pt>
                <c:pt idx="295">
                  <c:v>318.53267428571399</c:v>
                </c:pt>
                <c:pt idx="296">
                  <c:v>320.98795428571401</c:v>
                </c:pt>
                <c:pt idx="297">
                  <c:v>323.38035428571402</c:v>
                </c:pt>
                <c:pt idx="298">
                  <c:v>325.81991428571399</c:v>
                </c:pt>
                <c:pt idx="299">
                  <c:v>327.86535428571398</c:v>
                </c:pt>
                <c:pt idx="300">
                  <c:v>329.51143428571402</c:v>
                </c:pt>
                <c:pt idx="301">
                  <c:v>331.89919428571397</c:v>
                </c:pt>
                <c:pt idx="302">
                  <c:v>334.459274285714</c:v>
                </c:pt>
                <c:pt idx="303">
                  <c:v>336.890279999999</c:v>
                </c:pt>
                <c:pt idx="304">
                  <c:v>339.27279999999899</c:v>
                </c:pt>
                <c:pt idx="305">
                  <c:v>341.36540000000002</c:v>
                </c:pt>
                <c:pt idx="306">
                  <c:v>342.74311999999998</c:v>
                </c:pt>
                <c:pt idx="307">
                  <c:v>344.68727999999999</c:v>
                </c:pt>
                <c:pt idx="308">
                  <c:v>346.61048</c:v>
                </c:pt>
                <c:pt idx="309">
                  <c:v>348.36135999999999</c:v>
                </c:pt>
                <c:pt idx="310">
                  <c:v>350.38252571428501</c:v>
                </c:pt>
                <c:pt idx="311">
                  <c:v>352.78600571428501</c:v>
                </c:pt>
                <c:pt idx="312">
                  <c:v>355.46992</c:v>
                </c:pt>
                <c:pt idx="313">
                  <c:v>358.20099428571399</c:v>
                </c:pt>
                <c:pt idx="314">
                  <c:v>360.20146857142799</c:v>
                </c:pt>
                <c:pt idx="315">
                  <c:v>361.82546857142802</c:v>
                </c:pt>
                <c:pt idx="316">
                  <c:v>363.389708571428</c:v>
                </c:pt>
                <c:pt idx="317">
                  <c:v>364.890142857142</c:v>
                </c:pt>
                <c:pt idx="318">
                  <c:v>366.22873714285703</c:v>
                </c:pt>
                <c:pt idx="319">
                  <c:v>368.08329714285702</c:v>
                </c:pt>
                <c:pt idx="320">
                  <c:v>369.81269714285702</c:v>
                </c:pt>
                <c:pt idx="321">
                  <c:v>371.28885714285701</c:v>
                </c:pt>
                <c:pt idx="322">
                  <c:v>372.75453714285698</c:v>
                </c:pt>
                <c:pt idx="323">
                  <c:v>374.20449714285701</c:v>
                </c:pt>
                <c:pt idx="324">
                  <c:v>375.66493714285701</c:v>
                </c:pt>
                <c:pt idx="325">
                  <c:v>377.14109714285701</c:v>
                </c:pt>
                <c:pt idx="326">
                  <c:v>378.36925714285701</c:v>
                </c:pt>
                <c:pt idx="327">
                  <c:v>379.678337142857</c:v>
                </c:pt>
                <c:pt idx="328">
                  <c:v>381.175457142857</c:v>
                </c:pt>
                <c:pt idx="329">
                  <c:v>382.87109714285702</c:v>
                </c:pt>
                <c:pt idx="330">
                  <c:v>384.61389714285701</c:v>
                </c:pt>
                <c:pt idx="331">
                  <c:v>386.98309714285699</c:v>
                </c:pt>
                <c:pt idx="332">
                  <c:v>388.52737714285701</c:v>
                </c:pt>
                <c:pt idx="333">
                  <c:v>390.01925714285699</c:v>
                </c:pt>
                <c:pt idx="334">
                  <c:v>391.45349714285697</c:v>
                </c:pt>
                <c:pt idx="335">
                  <c:v>392.45169714285697</c:v>
                </c:pt>
                <c:pt idx="336">
                  <c:v>393.128537142857</c:v>
                </c:pt>
                <c:pt idx="337">
                  <c:v>393.54590285714198</c:v>
                </c:pt>
                <c:pt idx="338">
                  <c:v>395.744108571428</c:v>
                </c:pt>
                <c:pt idx="339">
                  <c:v>397.92659428571397</c:v>
                </c:pt>
                <c:pt idx="340">
                  <c:v>400.12287428571398</c:v>
                </c:pt>
                <c:pt idx="341">
                  <c:v>402.27199428571402</c:v>
                </c:pt>
                <c:pt idx="342">
                  <c:v>404.34775428571402</c:v>
                </c:pt>
                <c:pt idx="343">
                  <c:v>406.23156</c:v>
                </c:pt>
                <c:pt idx="344">
                  <c:v>407.74027999999998</c:v>
                </c:pt>
                <c:pt idx="345">
                  <c:v>409.17039999999997</c:v>
                </c:pt>
                <c:pt idx="346">
                  <c:v>411.79860000000002</c:v>
                </c:pt>
                <c:pt idx="347">
                  <c:v>414.44252</c:v>
                </c:pt>
                <c:pt idx="348">
                  <c:v>417.09168</c:v>
                </c:pt>
                <c:pt idx="349">
                  <c:v>419.71987999999999</c:v>
                </c:pt>
                <c:pt idx="350">
                  <c:v>422.35332</c:v>
                </c:pt>
                <c:pt idx="351">
                  <c:v>424.61883999999998</c:v>
                </c:pt>
                <c:pt idx="352">
                  <c:v>426.68351999999999</c:v>
                </c:pt>
                <c:pt idx="353">
                  <c:v>428.61255999999997</c:v>
                </c:pt>
                <c:pt idx="354">
                  <c:v>430.41644000000002</c:v>
                </c:pt>
                <c:pt idx="355">
                  <c:v>432.26747999999998</c:v>
                </c:pt>
                <c:pt idx="356">
                  <c:v>433.58643999999998</c:v>
                </c:pt>
                <c:pt idx="357">
                  <c:v>435.020679999999</c:v>
                </c:pt>
                <c:pt idx="358">
                  <c:v>436.59115999999898</c:v>
                </c:pt>
                <c:pt idx="359">
                  <c:v>438.31360000000001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3C-4E7C-AE92-B9FD7BA05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kiri2'!$A$2:$A$432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3.1115600000021004E-2</c:v>
                </c:pt>
                <c:pt idx="2">
                  <c:v>6.1579499999993459E-2</c:v>
                </c:pt>
                <c:pt idx="3">
                  <c:v>7.7114800000003925E-2</c:v>
                </c:pt>
                <c:pt idx="4">
                  <c:v>0.13895019999995384</c:v>
                </c:pt>
                <c:pt idx="5">
                  <c:v>0.16952930000002198</c:v>
                </c:pt>
                <c:pt idx="6">
                  <c:v>0.18549729999995179</c:v>
                </c:pt>
                <c:pt idx="7">
                  <c:v>0.21722709999994549</c:v>
                </c:pt>
                <c:pt idx="8">
                  <c:v>0.24878209999997125</c:v>
                </c:pt>
                <c:pt idx="9">
                  <c:v>0.27985290000003715</c:v>
                </c:pt>
                <c:pt idx="10">
                  <c:v>0.32686499999999796</c:v>
                </c:pt>
                <c:pt idx="11">
                  <c:v>0.35910169999999653</c:v>
                </c:pt>
                <c:pt idx="12">
                  <c:v>0.39046680000001288</c:v>
                </c:pt>
                <c:pt idx="13">
                  <c:v>0.42139950000000681</c:v>
                </c:pt>
                <c:pt idx="14">
                  <c:v>0.4520893999999771</c:v>
                </c:pt>
                <c:pt idx="15">
                  <c:v>0.48275620000003983</c:v>
                </c:pt>
                <c:pt idx="16">
                  <c:v>0.52965240000003178</c:v>
                </c:pt>
                <c:pt idx="17">
                  <c:v>0.54502370000000155</c:v>
                </c:pt>
                <c:pt idx="18">
                  <c:v>0.59141009999996186</c:v>
                </c:pt>
                <c:pt idx="19">
                  <c:v>0.60712920000003123</c:v>
                </c:pt>
                <c:pt idx="20">
                  <c:v>0.65356999999994514</c:v>
                </c:pt>
                <c:pt idx="21">
                  <c:v>0.66932189999999991</c:v>
                </c:pt>
                <c:pt idx="22">
                  <c:v>0.71556539999994584</c:v>
                </c:pt>
                <c:pt idx="23">
                  <c:v>0.74728219999997236</c:v>
                </c:pt>
                <c:pt idx="24">
                  <c:v>0.77802959999996801</c:v>
                </c:pt>
                <c:pt idx="25">
                  <c:v>0.80961439999998674</c:v>
                </c:pt>
                <c:pt idx="26">
                  <c:v>0.84014730000001236</c:v>
                </c:pt>
                <c:pt idx="27">
                  <c:v>0.87096520000000055</c:v>
                </c:pt>
                <c:pt idx="28">
                  <c:v>0.90176350000001548</c:v>
                </c:pt>
                <c:pt idx="29">
                  <c:v>0.93258330000003298</c:v>
                </c:pt>
                <c:pt idx="30">
                  <c:v>0.97972930000003089</c:v>
                </c:pt>
                <c:pt idx="31">
                  <c:v>1.0108533000000079</c:v>
                </c:pt>
                <c:pt idx="32">
                  <c:v>1.0428318000000445</c:v>
                </c:pt>
                <c:pt idx="33">
                  <c:v>1.07454180000002</c:v>
                </c:pt>
                <c:pt idx="34">
                  <c:v>1.0899497000000338</c:v>
                </c:pt>
                <c:pt idx="35">
                  <c:v>1.1361320999999407</c:v>
                </c:pt>
                <c:pt idx="36">
                  <c:v>1.1679534999999532</c:v>
                </c:pt>
                <c:pt idx="37">
                  <c:v>1.1996122000000469</c:v>
                </c:pt>
                <c:pt idx="38">
                  <c:v>1.2316342999999961</c:v>
                </c:pt>
                <c:pt idx="39">
                  <c:v>1.2629815999999892</c:v>
                </c:pt>
                <c:pt idx="40">
                  <c:v>1.3104110000000446</c:v>
                </c:pt>
                <c:pt idx="41">
                  <c:v>1.3263177000000042</c:v>
                </c:pt>
                <c:pt idx="42">
                  <c:v>1.373360899999966</c:v>
                </c:pt>
                <c:pt idx="43">
                  <c:v>1.4040251999999782</c:v>
                </c:pt>
                <c:pt idx="44">
                  <c:v>1.4350633000000244</c:v>
                </c:pt>
                <c:pt idx="45">
                  <c:v>1.4651085000000421</c:v>
                </c:pt>
                <c:pt idx="46">
                  <c:v>1.4960496999999577</c:v>
                </c:pt>
                <c:pt idx="47">
                  <c:v>1.5263692999999421</c:v>
                </c:pt>
                <c:pt idx="48">
                  <c:v>1.5568061000000171</c:v>
                </c:pt>
                <c:pt idx="49">
                  <c:v>1.602873499999987</c:v>
                </c:pt>
                <c:pt idx="50">
                  <c:v>1.6185798999999861</c:v>
                </c:pt>
                <c:pt idx="51">
                  <c:v>1.6504092999999784</c:v>
                </c:pt>
                <c:pt idx="52">
                  <c:v>1.6807920999999624</c:v>
                </c:pt>
                <c:pt idx="53">
                  <c:v>1.7125565000000051</c:v>
                </c:pt>
                <c:pt idx="54">
                  <c:v>1.7439343999999437</c:v>
                </c:pt>
                <c:pt idx="55">
                  <c:v>1.789725599999997</c:v>
                </c:pt>
                <c:pt idx="56">
                  <c:v>1.8204250999999658</c:v>
                </c:pt>
                <c:pt idx="57">
                  <c:v>1.8516793000000007</c:v>
                </c:pt>
                <c:pt idx="58">
                  <c:v>1.8824952999999596</c:v>
                </c:pt>
                <c:pt idx="59">
                  <c:v>1.9142811000000393</c:v>
                </c:pt>
                <c:pt idx="60">
                  <c:v>1.9460264000000507</c:v>
                </c:pt>
                <c:pt idx="61">
                  <c:v>1.9921596000000363</c:v>
                </c:pt>
                <c:pt idx="62">
                  <c:v>2.0248883000000433</c:v>
                </c:pt>
                <c:pt idx="63">
                  <c:v>2.0558395000000473</c:v>
                </c:pt>
                <c:pt idx="64">
                  <c:v>2.0715291000000207</c:v>
                </c:pt>
                <c:pt idx="65">
                  <c:v>2.1180341000000453</c:v>
                </c:pt>
                <c:pt idx="66">
                  <c:v>2.1333734999999479</c:v>
                </c:pt>
                <c:pt idx="67">
                  <c:v>2.1800029999999424</c:v>
                </c:pt>
                <c:pt idx="68">
                  <c:v>2.210974100000044</c:v>
                </c:pt>
                <c:pt idx="69">
                  <c:v>2.2418784000000187</c:v>
                </c:pt>
                <c:pt idx="70">
                  <c:v>2.3026446999999735</c:v>
                </c:pt>
                <c:pt idx="71">
                  <c:v>2.3178867999999966</c:v>
                </c:pt>
                <c:pt idx="72">
                  <c:v>2.3285441000000446</c:v>
                </c:pt>
                <c:pt idx="73">
                  <c:v>2.3804010999999718</c:v>
                </c:pt>
                <c:pt idx="74">
                  <c:v>2.412398899999971</c:v>
                </c:pt>
                <c:pt idx="75">
                  <c:v>2.4430237000000261</c:v>
                </c:pt>
                <c:pt idx="76">
                  <c:v>2.4741854000000103</c:v>
                </c:pt>
                <c:pt idx="77">
                  <c:v>2.5056173000000399</c:v>
                </c:pt>
                <c:pt idx="78">
                  <c:v>2.5371102999999948</c:v>
                </c:pt>
                <c:pt idx="79">
                  <c:v>2.5685506999999461</c:v>
                </c:pt>
                <c:pt idx="80">
                  <c:v>2.6161190000000261</c:v>
                </c:pt>
                <c:pt idx="81">
                  <c:v>2.6471853000000465</c:v>
                </c:pt>
                <c:pt idx="82">
                  <c:v>2.6630702999999585</c:v>
                </c:pt>
                <c:pt idx="83">
                  <c:v>2.6935511000000361</c:v>
                </c:pt>
                <c:pt idx="84">
                  <c:v>2.7251390999999785</c:v>
                </c:pt>
                <c:pt idx="85">
                  <c:v>2.8021552999999813</c:v>
                </c:pt>
                <c:pt idx="86">
                  <c:v>2.8182173999999804</c:v>
                </c:pt>
                <c:pt idx="87">
                  <c:v>2.8344165999999404</c:v>
                </c:pt>
                <c:pt idx="88">
                  <c:v>2.8655979000000116</c:v>
                </c:pt>
                <c:pt idx="89">
                  <c:v>2.8963449999999966</c:v>
                </c:pt>
                <c:pt idx="90">
                  <c:v>2.9277141000000029</c:v>
                </c:pt>
                <c:pt idx="91">
                  <c:v>2.9745402999999442</c:v>
                </c:pt>
                <c:pt idx="92">
                  <c:v>2.9896156999999448</c:v>
                </c:pt>
                <c:pt idx="93">
                  <c:v>3.036826700000006</c:v>
                </c:pt>
                <c:pt idx="94">
                  <c:v>3.0681653000000324</c:v>
                </c:pt>
                <c:pt idx="95">
                  <c:v>3.0992048000000523</c:v>
                </c:pt>
                <c:pt idx="96">
                  <c:v>3.1150140999999394</c:v>
                </c:pt>
                <c:pt idx="97">
                  <c:v>3.1462385999999469</c:v>
                </c:pt>
                <c:pt idx="98">
                  <c:v>3.1766205999999784</c:v>
                </c:pt>
                <c:pt idx="99">
                  <c:v>3.2233171999999968</c:v>
                </c:pt>
                <c:pt idx="100">
                  <c:v>3.2549236999999493</c:v>
                </c:pt>
                <c:pt idx="101">
                  <c:v>3.2853235999999697</c:v>
                </c:pt>
                <c:pt idx="102">
                  <c:v>3.3163323999999648</c:v>
                </c:pt>
                <c:pt idx="103">
                  <c:v>3.3477956000000404</c:v>
                </c:pt>
                <c:pt idx="104">
                  <c:v>3.3776590999999598</c:v>
                </c:pt>
                <c:pt idx="105">
                  <c:v>3.4249397999999474</c:v>
                </c:pt>
                <c:pt idx="106">
                  <c:v>3.4563447000000451</c:v>
                </c:pt>
                <c:pt idx="107">
                  <c:v>3.53406700000005</c:v>
                </c:pt>
                <c:pt idx="108">
                  <c:v>3.5502238999999918</c:v>
                </c:pt>
                <c:pt idx="109">
                  <c:v>3.5809375999999702</c:v>
                </c:pt>
                <c:pt idx="110">
                  <c:v>3.6277813000000378</c:v>
                </c:pt>
                <c:pt idx="111">
                  <c:v>3.6430662999999868</c:v>
                </c:pt>
                <c:pt idx="112">
                  <c:v>3.672932899999978</c:v>
                </c:pt>
                <c:pt idx="113">
                  <c:v>3.7041828000000123</c:v>
                </c:pt>
                <c:pt idx="114">
                  <c:v>3.7345957999999655</c:v>
                </c:pt>
                <c:pt idx="115">
                  <c:v>3.7810802000000194</c:v>
                </c:pt>
                <c:pt idx="116">
                  <c:v>3.7968005000000176</c:v>
                </c:pt>
                <c:pt idx="117">
                  <c:v>3.8429343999999901</c:v>
                </c:pt>
                <c:pt idx="118">
                  <c:v>3.8736513000000059</c:v>
                </c:pt>
                <c:pt idx="119">
                  <c:v>3.9047940000000381</c:v>
                </c:pt>
                <c:pt idx="120">
                  <c:v>3.9357621000000336</c:v>
                </c:pt>
                <c:pt idx="121">
                  <c:v>3.9662621999999601</c:v>
                </c:pt>
                <c:pt idx="122">
                  <c:v>3.9977143999999498</c:v>
                </c:pt>
                <c:pt idx="123">
                  <c:v>4.0429441999999653</c:v>
                </c:pt>
                <c:pt idx="124">
                  <c:v>4.073772100000042</c:v>
                </c:pt>
                <c:pt idx="125">
                  <c:v>4.1052700999999843</c:v>
                </c:pt>
                <c:pt idx="126">
                  <c:v>4.136486399999967</c:v>
                </c:pt>
                <c:pt idx="127">
                  <c:v>4.1672840999999607</c:v>
                </c:pt>
                <c:pt idx="128">
                  <c:v>4.2153259000000389</c:v>
                </c:pt>
                <c:pt idx="129">
                  <c:v>4.2462845000000016</c:v>
                </c:pt>
                <c:pt idx="130">
                  <c:v>4.2782954000000473</c:v>
                </c:pt>
                <c:pt idx="131">
                  <c:v>4.2939539000000195</c:v>
                </c:pt>
                <c:pt idx="132">
                  <c:v>4.3251880000000256</c:v>
                </c:pt>
                <c:pt idx="133">
                  <c:v>4.3562011999999868</c:v>
                </c:pt>
                <c:pt idx="134">
                  <c:v>4.3868131000000403</c:v>
                </c:pt>
                <c:pt idx="135">
                  <c:v>4.4330609999999524</c:v>
                </c:pt>
                <c:pt idx="136">
                  <c:v>4.4647602000000006</c:v>
                </c:pt>
                <c:pt idx="137">
                  <c:v>4.4951029999999719</c:v>
                </c:pt>
                <c:pt idx="138">
                  <c:v>4.5260714999999436</c:v>
                </c:pt>
                <c:pt idx="139">
                  <c:v>4.5565815999999586</c:v>
                </c:pt>
                <c:pt idx="140">
                  <c:v>4.5865992000000233</c:v>
                </c:pt>
                <c:pt idx="141">
                  <c:v>4.6329818000000387</c:v>
                </c:pt>
                <c:pt idx="142">
                  <c:v>4.664675299999999</c:v>
                </c:pt>
                <c:pt idx="143">
                  <c:v>4.6959576000000425</c:v>
                </c:pt>
                <c:pt idx="144">
                  <c:v>4.7276256000000103</c:v>
                </c:pt>
                <c:pt idx="145">
                  <c:v>4.7732182999999395</c:v>
                </c:pt>
                <c:pt idx="146">
                  <c:v>4.7888117999999622</c:v>
                </c:pt>
                <c:pt idx="147">
                  <c:v>4.8662961999999652</c:v>
                </c:pt>
                <c:pt idx="148">
                  <c:v>4.8822248999999829</c:v>
                </c:pt>
                <c:pt idx="149">
                  <c:v>4.8977482000000236</c:v>
                </c:pt>
                <c:pt idx="150">
                  <c:v>4.9140555999999833</c:v>
                </c:pt>
                <c:pt idx="151">
                  <c:v>4.9452453000000105</c:v>
                </c:pt>
                <c:pt idx="152">
                  <c:v>4.9754421999999749</c:v>
                </c:pt>
                <c:pt idx="153">
                  <c:v>5.0075740999999425</c:v>
                </c:pt>
                <c:pt idx="154">
                  <c:v>5.0546428999999762</c:v>
                </c:pt>
                <c:pt idx="155">
                  <c:v>5.0857187000000295</c:v>
                </c:pt>
                <c:pt idx="156">
                  <c:v>5.1157392999999729</c:v>
                </c:pt>
                <c:pt idx="157">
                  <c:v>5.1462698000000273</c:v>
                </c:pt>
                <c:pt idx="158">
                  <c:v>5.1782535999999482</c:v>
                </c:pt>
                <c:pt idx="159">
                  <c:v>5.2249338000000307</c:v>
                </c:pt>
                <c:pt idx="160">
                  <c:v>5.255724799999939</c:v>
                </c:pt>
                <c:pt idx="161">
                  <c:v>5.2870079000000487</c:v>
                </c:pt>
                <c:pt idx="162">
                  <c:v>5.3029397000000245</c:v>
                </c:pt>
                <c:pt idx="163">
                  <c:v>5.333782000000042</c:v>
                </c:pt>
                <c:pt idx="164">
                  <c:v>5.3651241000000027</c:v>
                </c:pt>
                <c:pt idx="165">
                  <c:v>5.396212300000002</c:v>
                </c:pt>
                <c:pt idx="166">
                  <c:v>5.4280634000000418</c:v>
                </c:pt>
                <c:pt idx="167">
                  <c:v>5.4749002999999448</c:v>
                </c:pt>
                <c:pt idx="168">
                  <c:v>5.5053914999999733</c:v>
                </c:pt>
                <c:pt idx="169">
                  <c:v>5.5367863999999827</c:v>
                </c:pt>
                <c:pt idx="170">
                  <c:v>5.5668468000000075</c:v>
                </c:pt>
                <c:pt idx="171">
                  <c:v>5.5972451999999748</c:v>
                </c:pt>
                <c:pt idx="172">
                  <c:v>5.6289136000000326</c:v>
                </c:pt>
                <c:pt idx="173">
                  <c:v>5.6749975000000177</c:v>
                </c:pt>
                <c:pt idx="174">
                  <c:v>5.7051305999999613</c:v>
                </c:pt>
                <c:pt idx="175">
                  <c:v>5.7363789999999426</c:v>
                </c:pt>
                <c:pt idx="176">
                  <c:v>5.7673273000000336</c:v>
                </c:pt>
                <c:pt idx="177">
                  <c:v>5.7989823999999999</c:v>
                </c:pt>
                <c:pt idx="178">
                  <c:v>5.8294650000000274</c:v>
                </c:pt>
                <c:pt idx="179">
                  <c:v>5.8752961000000141</c:v>
                </c:pt>
                <c:pt idx="180">
                  <c:v>5.9065372000000025</c:v>
                </c:pt>
                <c:pt idx="181">
                  <c:v>5.9369719000000032</c:v>
                </c:pt>
                <c:pt idx="182">
                  <c:v>5.9528901999999562</c:v>
                </c:pt>
                <c:pt idx="183">
                  <c:v>5.9839352999999846</c:v>
                </c:pt>
                <c:pt idx="184">
                  <c:v>6.0143887000000404</c:v>
                </c:pt>
                <c:pt idx="185">
                  <c:v>6.0757859000000281</c:v>
                </c:pt>
                <c:pt idx="186">
                  <c:v>6.091131799999971</c:v>
                </c:pt>
                <c:pt idx="187">
                  <c:v>6.1216117999999824</c:v>
                </c:pt>
                <c:pt idx="188">
                  <c:v>6.1681267999999818</c:v>
                </c:pt>
                <c:pt idx="189">
                  <c:v>6.1837066000000505</c:v>
                </c:pt>
                <c:pt idx="190">
                  <c:v>6.2297857999999451</c:v>
                </c:pt>
                <c:pt idx="191">
                  <c:v>6.2610584999999901</c:v>
                </c:pt>
                <c:pt idx="192">
                  <c:v>6.2920987999999625</c:v>
                </c:pt>
                <c:pt idx="193">
                  <c:v>6.3240349000000151</c:v>
                </c:pt>
                <c:pt idx="194">
                  <c:v>6.3560158999999885</c:v>
                </c:pt>
                <c:pt idx="195">
                  <c:v>6.3881183999999394</c:v>
                </c:pt>
                <c:pt idx="196">
                  <c:v>6.4194605999999794</c:v>
                </c:pt>
                <c:pt idx="197">
                  <c:v>6.4658263000000034</c:v>
                </c:pt>
                <c:pt idx="198">
                  <c:v>6.4971414999999979</c:v>
                </c:pt>
                <c:pt idx="199">
                  <c:v>6.5126953000000185</c:v>
                </c:pt>
                <c:pt idx="200">
                  <c:v>6.5443980999999667</c:v>
                </c:pt>
                <c:pt idx="201">
                  <c:v>6.5743649999999434</c:v>
                </c:pt>
                <c:pt idx="202">
                  <c:v>6.6063983999999891</c:v>
                </c:pt>
                <c:pt idx="203">
                  <c:v>6.6376030000000128</c:v>
                </c:pt>
                <c:pt idx="204">
                  <c:v>6.6848486000000094</c:v>
                </c:pt>
                <c:pt idx="205">
                  <c:v>6.7159093000000212</c:v>
                </c:pt>
                <c:pt idx="206">
                  <c:v>6.747020799999973</c:v>
                </c:pt>
                <c:pt idx="207">
                  <c:v>6.7783937000000378</c:v>
                </c:pt>
                <c:pt idx="208">
                  <c:v>6.8109620000000177</c:v>
                </c:pt>
                <c:pt idx="209">
                  <c:v>6.8421372999999903</c:v>
                </c:pt>
                <c:pt idx="210">
                  <c:v>6.8885500999999749</c:v>
                </c:pt>
                <c:pt idx="211">
                  <c:v>6.9046839999999747</c:v>
                </c:pt>
                <c:pt idx="212">
                  <c:v>6.9513103000000456</c:v>
                </c:pt>
                <c:pt idx="213">
                  <c:v>6.967619099999979</c:v>
                </c:pt>
                <c:pt idx="214">
                  <c:v>6.9984610999999859</c:v>
                </c:pt>
                <c:pt idx="215">
                  <c:v>7.0292919999999413</c:v>
                </c:pt>
                <c:pt idx="216">
                  <c:v>7.0758197000000109</c:v>
                </c:pt>
                <c:pt idx="217">
                  <c:v>7.106701199999975</c:v>
                </c:pt>
                <c:pt idx="218">
                  <c:v>7.1383101000000124</c:v>
                </c:pt>
                <c:pt idx="219">
                  <c:v>7.1693748999999798</c:v>
                </c:pt>
                <c:pt idx="220">
                  <c:v>7.2157548000000133</c:v>
                </c:pt>
                <c:pt idx="221">
                  <c:v>7.2315528000000313</c:v>
                </c:pt>
                <c:pt idx="222">
                  <c:v>7.2635609999999815</c:v>
                </c:pt>
                <c:pt idx="223">
                  <c:v>7.3093370000000277</c:v>
                </c:pt>
                <c:pt idx="224">
                  <c:v>7.3251110999999582</c:v>
                </c:pt>
                <c:pt idx="225">
                  <c:v>7.3561281999999437</c:v>
                </c:pt>
                <c:pt idx="226">
                  <c:v>7.4029524000000038</c:v>
                </c:pt>
                <c:pt idx="227">
                  <c:v>7.4188905999999406</c:v>
                </c:pt>
                <c:pt idx="228">
                  <c:v>7.4660022000000481</c:v>
                </c:pt>
                <c:pt idx="229">
                  <c:v>7.4971278000000439</c:v>
                </c:pt>
                <c:pt idx="230">
                  <c:v>7.5282936999999492</c:v>
                </c:pt>
                <c:pt idx="231">
                  <c:v>7.5594472000000223</c:v>
                </c:pt>
                <c:pt idx="232">
                  <c:v>7.5899905999999646</c:v>
                </c:pt>
                <c:pt idx="233">
                  <c:v>7.6210638000000017</c:v>
                </c:pt>
                <c:pt idx="234">
                  <c:v>7.6521469000000479</c:v>
                </c:pt>
                <c:pt idx="235">
                  <c:v>7.6992463000000271</c:v>
                </c:pt>
                <c:pt idx="236">
                  <c:v>7.7304626999999755</c:v>
                </c:pt>
                <c:pt idx="237">
                  <c:v>7.7617185999999947</c:v>
                </c:pt>
                <c:pt idx="238">
                  <c:v>7.7928312000000233</c:v>
                </c:pt>
                <c:pt idx="239">
                  <c:v>7.8240117000000282</c:v>
                </c:pt>
                <c:pt idx="240">
                  <c:v>7.8549258000000464</c:v>
                </c:pt>
                <c:pt idx="241">
                  <c:v>7.8701062000000093</c:v>
                </c:pt>
                <c:pt idx="242">
                  <c:v>7.9329758000000083</c:v>
                </c:pt>
                <c:pt idx="243">
                  <c:v>7.9487428999999565</c:v>
                </c:pt>
                <c:pt idx="244">
                  <c:v>7.9793406999999661</c:v>
                </c:pt>
                <c:pt idx="245">
                  <c:v>8.0102310999999418</c:v>
                </c:pt>
                <c:pt idx="246">
                  <c:v>8.0415620999999646</c:v>
                </c:pt>
                <c:pt idx="247">
                  <c:v>8.0729717000000392</c:v>
                </c:pt>
                <c:pt idx="248">
                  <c:v>8.1182529000000159</c:v>
                </c:pt>
                <c:pt idx="249">
                  <c:v>8.148192999999992</c:v>
                </c:pt>
                <c:pt idx="250">
                  <c:v>8.1787924999999859</c:v>
                </c:pt>
                <c:pt idx="251">
                  <c:v>8.2105546000000231</c:v>
                </c:pt>
                <c:pt idx="252">
                  <c:v>8.2415032999999767</c:v>
                </c:pt>
                <c:pt idx="253">
                  <c:v>8.2722212999999556</c:v>
                </c:pt>
                <c:pt idx="254">
                  <c:v>8.3033285999999862</c:v>
                </c:pt>
                <c:pt idx="255">
                  <c:v>8.3497764999999617</c:v>
                </c:pt>
                <c:pt idx="256">
                  <c:v>8.3808195999999953</c:v>
                </c:pt>
                <c:pt idx="257">
                  <c:v>8.4123336000000108</c:v>
                </c:pt>
                <c:pt idx="258">
                  <c:v>8.4282732000000351</c:v>
                </c:pt>
                <c:pt idx="259">
                  <c:v>8.4756859000000304</c:v>
                </c:pt>
                <c:pt idx="260">
                  <c:v>8.5385032000000365</c:v>
                </c:pt>
                <c:pt idx="261">
                  <c:v>8.5700335000000223</c:v>
                </c:pt>
                <c:pt idx="262">
                  <c:v>8.6013084999999592</c:v>
                </c:pt>
                <c:pt idx="263">
                  <c:v>8.6328478000000359</c:v>
                </c:pt>
                <c:pt idx="264">
                  <c:v>8.6793083000000024</c:v>
                </c:pt>
                <c:pt idx="265">
                  <c:v>8.7112885000000233</c:v>
                </c:pt>
                <c:pt idx="266">
                  <c:v>8.7435497999999825</c:v>
                </c:pt>
                <c:pt idx="267">
                  <c:v>8.774976899999956</c:v>
                </c:pt>
                <c:pt idx="268">
                  <c:v>8.807216799999992</c:v>
                </c:pt>
                <c:pt idx="269">
                  <c:v>8.8227941000000101</c:v>
                </c:pt>
                <c:pt idx="270">
                  <c:v>8.8686537999999473</c:v>
                </c:pt>
                <c:pt idx="271">
                  <c:v>8.8845483000000058</c:v>
                </c:pt>
                <c:pt idx="272">
                  <c:v>8.930602199999953</c:v>
                </c:pt>
                <c:pt idx="273">
                  <c:v>8.9922610999999506</c:v>
                </c:pt>
                <c:pt idx="274">
                  <c:v>9.0078009999999722</c:v>
                </c:pt>
                <c:pt idx="275">
                  <c:v>9.0229746999999634</c:v>
                </c:pt>
                <c:pt idx="276">
                  <c:v>9.0545891000000438</c:v>
                </c:pt>
                <c:pt idx="277">
                  <c:v>9.0865131000000474</c:v>
                </c:pt>
                <c:pt idx="278">
                  <c:v>9.1324941999999965</c:v>
                </c:pt>
                <c:pt idx="279">
                  <c:v>9.1955079000000524</c:v>
                </c:pt>
                <c:pt idx="280">
                  <c:v>9.211099699999977</c:v>
                </c:pt>
                <c:pt idx="281">
                  <c:v>9.2264130999999452</c:v>
                </c:pt>
                <c:pt idx="282">
                  <c:v>9.2571570000000065</c:v>
                </c:pt>
                <c:pt idx="283">
                  <c:v>9.2879953999999998</c:v>
                </c:pt>
                <c:pt idx="284">
                  <c:v>9.3348949999999604</c:v>
                </c:pt>
                <c:pt idx="285">
                  <c:v>9.3509337000000414</c:v>
                </c:pt>
                <c:pt idx="286">
                  <c:v>9.3973406999999725</c:v>
                </c:pt>
                <c:pt idx="287">
                  <c:v>9.4130992000000333</c:v>
                </c:pt>
                <c:pt idx="288">
                  <c:v>9.444209399999977</c:v>
                </c:pt>
                <c:pt idx="289">
                  <c:v>9.4752647999999908</c:v>
                </c:pt>
                <c:pt idx="290">
                  <c:v>9.5060403999999608</c:v>
                </c:pt>
                <c:pt idx="291">
                  <c:v>9.5529430000000275</c:v>
                </c:pt>
                <c:pt idx="292">
                  <c:v>9.5843437999999423</c:v>
                </c:pt>
                <c:pt idx="293">
                  <c:v>9.6153183999999783</c:v>
                </c:pt>
                <c:pt idx="294">
                  <c:v>9.6616183999999521</c:v>
                </c:pt>
                <c:pt idx="295">
                  <c:v>9.677693999999974</c:v>
                </c:pt>
                <c:pt idx="296">
                  <c:v>9.7243741999999429</c:v>
                </c:pt>
                <c:pt idx="297">
                  <c:v>9.7553784000000405</c:v>
                </c:pt>
                <c:pt idx="298">
                  <c:v>9.7863866000000144</c:v>
                </c:pt>
                <c:pt idx="299">
                  <c:v>9.8180906999999706</c:v>
                </c:pt>
                <c:pt idx="300">
                  <c:v>9.8341278999999986</c:v>
                </c:pt>
                <c:pt idx="301">
                  <c:v>9.8644874999999956</c:v>
                </c:pt>
                <c:pt idx="302">
                  <c:v>9.9111206000000038</c:v>
                </c:pt>
                <c:pt idx="303">
                  <c:v>9.9271126999999524</c:v>
                </c:pt>
                <c:pt idx="304">
                  <c:v>9.9740622000000485</c:v>
                </c:pt>
                <c:pt idx="305">
                  <c:v>10.004978199999982</c:v>
                </c:pt>
                <c:pt idx="306">
                  <c:v>10.036091499999998</c:v>
                </c:pt>
                <c:pt idx="307">
                  <c:v>10.066794100000038</c:v>
                </c:pt>
                <c:pt idx="308">
                  <c:v>10.097724999999969</c:v>
                </c:pt>
                <c:pt idx="309">
                  <c:v>10.144384800000012</c:v>
                </c:pt>
                <c:pt idx="310">
                  <c:v>10.175446899999997</c:v>
                </c:pt>
                <c:pt idx="311">
                  <c:v>10.206252199999994</c:v>
                </c:pt>
                <c:pt idx="312">
                  <c:v>10.238221899999985</c:v>
                </c:pt>
                <c:pt idx="313">
                  <c:v>10.26970259999996</c:v>
                </c:pt>
                <c:pt idx="314">
                  <c:v>10.300853999999958</c:v>
                </c:pt>
                <c:pt idx="315">
                  <c:v>10.331437299999948</c:v>
                </c:pt>
                <c:pt idx="316">
                  <c:v>10.378214800000023</c:v>
                </c:pt>
                <c:pt idx="317">
                  <c:v>10.393566200000009</c:v>
                </c:pt>
                <c:pt idx="318">
                  <c:v>10.424167900000043</c:v>
                </c:pt>
                <c:pt idx="319">
                  <c:v>10.455192900000043</c:v>
                </c:pt>
                <c:pt idx="320">
                  <c:v>10.486947900000018</c:v>
                </c:pt>
                <c:pt idx="321">
                  <c:v>10.517472699999985</c:v>
                </c:pt>
                <c:pt idx="322">
                  <c:v>10.564113700000007</c:v>
                </c:pt>
                <c:pt idx="323">
                  <c:v>10.596064299999966</c:v>
                </c:pt>
                <c:pt idx="324">
                  <c:v>10.627644400000008</c:v>
                </c:pt>
                <c:pt idx="325">
                  <c:v>10.658330599999999</c:v>
                </c:pt>
                <c:pt idx="326">
                  <c:v>10.689114000000018</c:v>
                </c:pt>
                <c:pt idx="327">
                  <c:v>10.72064069999999</c:v>
                </c:pt>
                <c:pt idx="328">
                  <c:v>10.767368000000033</c:v>
                </c:pt>
                <c:pt idx="329">
                  <c:v>10.798846199999957</c:v>
                </c:pt>
                <c:pt idx="330">
                  <c:v>10.814467599999944</c:v>
                </c:pt>
                <c:pt idx="331">
                  <c:v>10.845612500000016</c:v>
                </c:pt>
                <c:pt idx="332">
                  <c:v>10.877144299999941</c:v>
                </c:pt>
                <c:pt idx="333">
                  <c:v>10.90853130000005</c:v>
                </c:pt>
                <c:pt idx="334">
                  <c:v>10.954941800000029</c:v>
                </c:pt>
                <c:pt idx="335">
                  <c:v>10.98576079999998</c:v>
                </c:pt>
                <c:pt idx="336">
                  <c:v>11.016805800000043</c:v>
                </c:pt>
                <c:pt idx="337">
                  <c:v>11.046893599999976</c:v>
                </c:pt>
                <c:pt idx="338">
                  <c:v>11.125916299999972</c:v>
                </c:pt>
                <c:pt idx="339">
                  <c:v>11.156017700000007</c:v>
                </c:pt>
                <c:pt idx="340">
                  <c:v>11.186585599999944</c:v>
                </c:pt>
                <c:pt idx="341">
                  <c:v>11.217477499999973</c:v>
                </c:pt>
                <c:pt idx="342">
                  <c:v>11.248374799999965</c:v>
                </c:pt>
                <c:pt idx="343">
                  <c:v>11.279953500000033</c:v>
                </c:pt>
                <c:pt idx="344">
                  <c:v>11.310425900000041</c:v>
                </c:pt>
                <c:pt idx="345">
                  <c:v>11.326473599999986</c:v>
                </c:pt>
                <c:pt idx="346">
                  <c:v>11.526764899999989</c:v>
                </c:pt>
                <c:pt idx="347">
                  <c:v>11.573722800000041</c:v>
                </c:pt>
                <c:pt idx="348">
                  <c:v>11.605153900000005</c:v>
                </c:pt>
                <c:pt idx="349">
                  <c:v>11.636092500000018</c:v>
                </c:pt>
                <c:pt idx="350">
                  <c:v>11.666790200000037</c:v>
                </c:pt>
                <c:pt idx="351">
                  <c:v>11.698283100000026</c:v>
                </c:pt>
                <c:pt idx="352">
                  <c:v>11.730073999999945</c:v>
                </c:pt>
                <c:pt idx="353">
                  <c:v>11.762238300000035</c:v>
                </c:pt>
                <c:pt idx="354">
                  <c:v>11.808987300000013</c:v>
                </c:pt>
                <c:pt idx="355">
                  <c:v>11.823864599999979</c:v>
                </c:pt>
                <c:pt idx="356">
                  <c:v>11.855130199999962</c:v>
                </c:pt>
                <c:pt idx="357">
                  <c:v>11.885963999999944</c:v>
                </c:pt>
                <c:pt idx="358">
                  <c:v>11.917353800000001</c:v>
                </c:pt>
                <c:pt idx="359">
                  <c:v>11.948090099999945</c:v>
                </c:pt>
              </c:numCache>
            </c:numRef>
          </c:xVal>
          <c:yVal>
            <c:numRef>
              <c:f>'awal ganguan kiri2'!$D$2:$D$432</c:f>
              <c:numCache>
                <c:formatCode>General</c:formatCode>
                <c:ptCount val="431"/>
                <c:pt idx="0">
                  <c:v>95.286000000000001</c:v>
                </c:pt>
                <c:pt idx="1">
                  <c:v>96.27</c:v>
                </c:pt>
                <c:pt idx="2">
                  <c:v>96.885000000000005</c:v>
                </c:pt>
                <c:pt idx="3">
                  <c:v>97.623000000000005</c:v>
                </c:pt>
                <c:pt idx="4">
                  <c:v>98.606999999999999</c:v>
                </c:pt>
                <c:pt idx="5">
                  <c:v>99.713999999999999</c:v>
                </c:pt>
                <c:pt idx="6">
                  <c:v>99.590999999999994</c:v>
                </c:pt>
                <c:pt idx="7">
                  <c:v>98.238</c:v>
                </c:pt>
                <c:pt idx="8">
                  <c:v>97.131</c:v>
                </c:pt>
                <c:pt idx="9">
                  <c:v>96.393000000000001</c:v>
                </c:pt>
                <c:pt idx="10">
                  <c:v>95.655000000000001</c:v>
                </c:pt>
                <c:pt idx="11">
                  <c:v>100.173</c:v>
                </c:pt>
                <c:pt idx="12">
                  <c:v>99.926999999999893</c:v>
                </c:pt>
                <c:pt idx="13">
                  <c:v>99.804000000000002</c:v>
                </c:pt>
                <c:pt idx="14">
                  <c:v>96.024000000000001</c:v>
                </c:pt>
                <c:pt idx="15">
                  <c:v>95.531999999999996</c:v>
                </c:pt>
                <c:pt idx="16">
                  <c:v>95.04</c:v>
                </c:pt>
                <c:pt idx="17">
                  <c:v>94.793999999999997</c:v>
                </c:pt>
                <c:pt idx="18">
                  <c:v>94.671000000000006</c:v>
                </c:pt>
                <c:pt idx="19">
                  <c:v>94.793999999999997</c:v>
                </c:pt>
                <c:pt idx="20">
                  <c:v>95.286000000000001</c:v>
                </c:pt>
                <c:pt idx="21">
                  <c:v>95.531999999999996</c:v>
                </c:pt>
                <c:pt idx="22">
                  <c:v>96.147000000000006</c:v>
                </c:pt>
                <c:pt idx="23">
                  <c:v>96.638999999999996</c:v>
                </c:pt>
                <c:pt idx="24">
                  <c:v>96.900720000000007</c:v>
                </c:pt>
                <c:pt idx="25">
                  <c:v>96.959760000000003</c:v>
                </c:pt>
                <c:pt idx="26">
                  <c:v>96.974519999999998</c:v>
                </c:pt>
                <c:pt idx="27">
                  <c:v>96.9696</c:v>
                </c:pt>
                <c:pt idx="28">
                  <c:v>96.954840000000004</c:v>
                </c:pt>
                <c:pt idx="29">
                  <c:v>96.935159999999996</c:v>
                </c:pt>
                <c:pt idx="30">
                  <c:v>96.915479999999903</c:v>
                </c:pt>
                <c:pt idx="31">
                  <c:v>96.940079999999995</c:v>
                </c:pt>
                <c:pt idx="32">
                  <c:v>97.058159999999901</c:v>
                </c:pt>
                <c:pt idx="33">
                  <c:v>97.240199999999902</c:v>
                </c:pt>
                <c:pt idx="34">
                  <c:v>97.466519999999903</c:v>
                </c:pt>
                <c:pt idx="35">
                  <c:v>97.712519999999898</c:v>
                </c:pt>
                <c:pt idx="36">
                  <c:v>97.753199999999893</c:v>
                </c:pt>
                <c:pt idx="37">
                  <c:v>97.779119999999907</c:v>
                </c:pt>
                <c:pt idx="38">
                  <c:v>97.775519999999901</c:v>
                </c:pt>
                <c:pt idx="39">
                  <c:v>97.903439999999904</c:v>
                </c:pt>
                <c:pt idx="40">
                  <c:v>98.031359999999907</c:v>
                </c:pt>
                <c:pt idx="41">
                  <c:v>98.159279999999995</c:v>
                </c:pt>
                <c:pt idx="42">
                  <c:v>98.267520000000005</c:v>
                </c:pt>
                <c:pt idx="43">
                  <c:v>98.351159999999993</c:v>
                </c:pt>
                <c:pt idx="44">
                  <c:v>98.410200000000003</c:v>
                </c:pt>
                <c:pt idx="45">
                  <c:v>98.424959999999999</c:v>
                </c:pt>
                <c:pt idx="46">
                  <c:v>98.42004</c:v>
                </c:pt>
                <c:pt idx="47">
                  <c:v>98.380679999999998</c:v>
                </c:pt>
                <c:pt idx="48">
                  <c:v>98.326560000000001</c:v>
                </c:pt>
                <c:pt idx="49">
                  <c:v>98.28228</c:v>
                </c:pt>
                <c:pt idx="50">
                  <c:v>98.252759999999995</c:v>
                </c:pt>
                <c:pt idx="51">
                  <c:v>98.218320000000006</c:v>
                </c:pt>
                <c:pt idx="52">
                  <c:v>98.159279999999995</c:v>
                </c:pt>
                <c:pt idx="53">
                  <c:v>98.041200000000003</c:v>
                </c:pt>
                <c:pt idx="54">
                  <c:v>97.844399999999993</c:v>
                </c:pt>
                <c:pt idx="55">
                  <c:v>97.563959999999994</c:v>
                </c:pt>
                <c:pt idx="56">
                  <c:v>97.229399999999998</c:v>
                </c:pt>
                <c:pt idx="57">
                  <c:v>96.860399999999998</c:v>
                </c:pt>
                <c:pt idx="58">
                  <c:v>96.501239999999996</c:v>
                </c:pt>
                <c:pt idx="59">
                  <c:v>96.166679999999999</c:v>
                </c:pt>
                <c:pt idx="60">
                  <c:v>95.896079999999998</c:v>
                </c:pt>
                <c:pt idx="61">
                  <c:v>95.694360000000003</c:v>
                </c:pt>
                <c:pt idx="62">
                  <c:v>95.551679999999905</c:v>
                </c:pt>
                <c:pt idx="63">
                  <c:v>95.477879999999899</c:v>
                </c:pt>
                <c:pt idx="64">
                  <c:v>95.448359999999994</c:v>
                </c:pt>
                <c:pt idx="65">
                  <c:v>95.436719999999895</c:v>
                </c:pt>
                <c:pt idx="66">
                  <c:v>95.439839999999904</c:v>
                </c:pt>
                <c:pt idx="67">
                  <c:v>95.457719999999895</c:v>
                </c:pt>
                <c:pt idx="68">
                  <c:v>95.490719999999897</c:v>
                </c:pt>
                <c:pt idx="69">
                  <c:v>95.518799999999999</c:v>
                </c:pt>
                <c:pt idx="70">
                  <c:v>95.546880000000002</c:v>
                </c:pt>
                <c:pt idx="71">
                  <c:v>95.600999999999999</c:v>
                </c:pt>
                <c:pt idx="72">
                  <c:v>95.635440000000003</c:v>
                </c:pt>
                <c:pt idx="73">
                  <c:v>95.655119999999897</c:v>
                </c:pt>
                <c:pt idx="74">
                  <c:v>95.6452799999999</c:v>
                </c:pt>
                <c:pt idx="75">
                  <c:v>95.610839999999996</c:v>
                </c:pt>
                <c:pt idx="76">
                  <c:v>95.586239999999904</c:v>
                </c:pt>
                <c:pt idx="77">
                  <c:v>95.581319999999906</c:v>
                </c:pt>
                <c:pt idx="78">
                  <c:v>95.615759999999995</c:v>
                </c:pt>
                <c:pt idx="79">
                  <c:v>95.694479999999999</c:v>
                </c:pt>
                <c:pt idx="80">
                  <c:v>95.812559999999905</c:v>
                </c:pt>
                <c:pt idx="81">
                  <c:v>95.950319999999905</c:v>
                </c:pt>
                <c:pt idx="82">
                  <c:v>96.088080000000005</c:v>
                </c:pt>
                <c:pt idx="83">
                  <c:v>96.201239999999999</c:v>
                </c:pt>
                <c:pt idx="84">
                  <c:v>96.284879999999902</c:v>
                </c:pt>
                <c:pt idx="85">
                  <c:v>96.319319999999905</c:v>
                </c:pt>
                <c:pt idx="86">
                  <c:v>96.329159999999902</c:v>
                </c:pt>
                <c:pt idx="87">
                  <c:v>96.33408</c:v>
                </c:pt>
                <c:pt idx="88">
                  <c:v>96.33408</c:v>
                </c:pt>
                <c:pt idx="89">
                  <c:v>96.343919999999997</c:v>
                </c:pt>
                <c:pt idx="90">
                  <c:v>96.39</c:v>
                </c:pt>
                <c:pt idx="91">
                  <c:v>96.470519999999993</c:v>
                </c:pt>
                <c:pt idx="92">
                  <c:v>96.585480000000004</c:v>
                </c:pt>
                <c:pt idx="93">
                  <c:v>96.719759999999994</c:v>
                </c:pt>
                <c:pt idx="94">
                  <c:v>96.883560000000003</c:v>
                </c:pt>
                <c:pt idx="95">
                  <c:v>97.076880000000003</c:v>
                </c:pt>
                <c:pt idx="96">
                  <c:v>97.26876</c:v>
                </c:pt>
                <c:pt idx="97">
                  <c:v>97.5</c:v>
                </c:pt>
                <c:pt idx="98">
                  <c:v>97.760759999999905</c:v>
                </c:pt>
                <c:pt idx="99">
                  <c:v>98.046119999999902</c:v>
                </c:pt>
                <c:pt idx="100">
                  <c:v>98.346239999999995</c:v>
                </c:pt>
                <c:pt idx="101">
                  <c:v>98.65128</c:v>
                </c:pt>
                <c:pt idx="102">
                  <c:v>98.946479999999994</c:v>
                </c:pt>
                <c:pt idx="103">
                  <c:v>99.236760000000004</c:v>
                </c:pt>
                <c:pt idx="104">
                  <c:v>99.522120000000001</c:v>
                </c:pt>
                <c:pt idx="105">
                  <c:v>99.807479999999998</c:v>
                </c:pt>
                <c:pt idx="106">
                  <c:v>100.083</c:v>
                </c:pt>
                <c:pt idx="107">
                  <c:v>100.3536</c:v>
                </c:pt>
                <c:pt idx="108">
                  <c:v>100.61928</c:v>
                </c:pt>
                <c:pt idx="109">
                  <c:v>100.8702</c:v>
                </c:pt>
                <c:pt idx="110">
                  <c:v>101.10636</c:v>
                </c:pt>
                <c:pt idx="111">
                  <c:v>101.29824000000001</c:v>
                </c:pt>
                <c:pt idx="112">
                  <c:v>101.43107999999999</c:v>
                </c:pt>
                <c:pt idx="113">
                  <c:v>101.49996</c:v>
                </c:pt>
                <c:pt idx="114">
                  <c:v>101.50488</c:v>
                </c:pt>
                <c:pt idx="115">
                  <c:v>101.45567999999901</c:v>
                </c:pt>
                <c:pt idx="116">
                  <c:v>101.35728</c:v>
                </c:pt>
                <c:pt idx="117">
                  <c:v>101.25576</c:v>
                </c:pt>
                <c:pt idx="118">
                  <c:v>101.13455999999999</c:v>
                </c:pt>
                <c:pt idx="119">
                  <c:v>100.99679999999999</c:v>
                </c:pt>
                <c:pt idx="120">
                  <c:v>100.87872</c:v>
                </c:pt>
                <c:pt idx="121">
                  <c:v>100.75572</c:v>
                </c:pt>
                <c:pt idx="122">
                  <c:v>100.622879999999</c:v>
                </c:pt>
                <c:pt idx="123">
                  <c:v>100.46051999999899</c:v>
                </c:pt>
                <c:pt idx="124">
                  <c:v>100.27848</c:v>
                </c:pt>
                <c:pt idx="125">
                  <c:v>100.09643999999901</c:v>
                </c:pt>
                <c:pt idx="126">
                  <c:v>99.938999999999993</c:v>
                </c:pt>
                <c:pt idx="127">
                  <c:v>99.840599999999995</c:v>
                </c:pt>
                <c:pt idx="128">
                  <c:v>99.796319999999994</c:v>
                </c:pt>
                <c:pt idx="129">
                  <c:v>99.791399999999996</c:v>
                </c:pt>
                <c:pt idx="130">
                  <c:v>99.8258399999999</c:v>
                </c:pt>
                <c:pt idx="131">
                  <c:v>99.914399999999901</c:v>
                </c:pt>
                <c:pt idx="132">
                  <c:v>100.07183999999999</c:v>
                </c:pt>
                <c:pt idx="133">
                  <c:v>100.2834</c:v>
                </c:pt>
                <c:pt idx="134">
                  <c:v>100.5294</c:v>
                </c:pt>
                <c:pt idx="135">
                  <c:v>100.79508</c:v>
                </c:pt>
                <c:pt idx="136">
                  <c:v>101.05584</c:v>
                </c:pt>
                <c:pt idx="137">
                  <c:v>101.30676</c:v>
                </c:pt>
                <c:pt idx="138">
                  <c:v>101.60196000000001</c:v>
                </c:pt>
                <c:pt idx="139">
                  <c:v>101.972417142857</c:v>
                </c:pt>
                <c:pt idx="140">
                  <c:v>102.531017142857</c:v>
                </c:pt>
                <c:pt idx="141">
                  <c:v>103.178177142857</c:v>
                </c:pt>
                <c:pt idx="142">
                  <c:v>103.995737142857</c:v>
                </c:pt>
                <c:pt idx="143">
                  <c:v>104.926457142857</c:v>
                </c:pt>
                <c:pt idx="144">
                  <c:v>105.952457142857</c:v>
                </c:pt>
                <c:pt idx="145">
                  <c:v>107.022737142857</c:v>
                </c:pt>
                <c:pt idx="146">
                  <c:v>108.156977142857</c:v>
                </c:pt>
                <c:pt idx="147">
                  <c:v>109.336817142857</c:v>
                </c:pt>
                <c:pt idx="148">
                  <c:v>110.60161714285699</c:v>
                </c:pt>
                <c:pt idx="149">
                  <c:v>112.010897142857</c:v>
                </c:pt>
                <c:pt idx="150">
                  <c:v>113.542817142857</c:v>
                </c:pt>
                <c:pt idx="151">
                  <c:v>115.161857142857</c:v>
                </c:pt>
                <c:pt idx="152">
                  <c:v>116.864537142857</c:v>
                </c:pt>
                <c:pt idx="153">
                  <c:v>118.59001714285699</c:v>
                </c:pt>
                <c:pt idx="154">
                  <c:v>120.366497142857</c:v>
                </c:pt>
                <c:pt idx="155">
                  <c:v>122.106257142857</c:v>
                </c:pt>
                <c:pt idx="156">
                  <c:v>123.873737142857</c:v>
                </c:pt>
                <c:pt idx="157">
                  <c:v>125.72173714285699</c:v>
                </c:pt>
                <c:pt idx="158">
                  <c:v>127.61893714285701</c:v>
                </c:pt>
                <c:pt idx="159">
                  <c:v>129.570257142857</c:v>
                </c:pt>
                <c:pt idx="160">
                  <c:v>131.639657142857</c:v>
                </c:pt>
                <c:pt idx="161">
                  <c:v>133.77793714285701</c:v>
                </c:pt>
                <c:pt idx="162">
                  <c:v>136.02445714285699</c:v>
                </c:pt>
                <c:pt idx="163">
                  <c:v>138.28213714285701</c:v>
                </c:pt>
                <c:pt idx="164">
                  <c:v>140.61500000000001</c:v>
                </c:pt>
                <c:pt idx="165">
                  <c:v>142.86295999999999</c:v>
                </c:pt>
                <c:pt idx="166">
                  <c:v>145.18328</c:v>
                </c:pt>
                <c:pt idx="167">
                  <c:v>147.43964</c:v>
                </c:pt>
                <c:pt idx="168">
                  <c:v>149.75996000000001</c:v>
                </c:pt>
                <c:pt idx="169">
                  <c:v>152.11243999999999</c:v>
                </c:pt>
                <c:pt idx="170">
                  <c:v>154.56644</c:v>
                </c:pt>
                <c:pt idx="171">
                  <c:v>157.12868</c:v>
                </c:pt>
                <c:pt idx="172">
                  <c:v>159.80948000000001</c:v>
                </c:pt>
                <c:pt idx="173">
                  <c:v>162.59360000000001</c:v>
                </c:pt>
                <c:pt idx="174">
                  <c:v>165.37099999999899</c:v>
                </c:pt>
                <c:pt idx="175">
                  <c:v>168.13878285714199</c:v>
                </c:pt>
                <c:pt idx="176">
                  <c:v>170.860262857142</c:v>
                </c:pt>
                <c:pt idx="177">
                  <c:v>173.607662857142</c:v>
                </c:pt>
                <c:pt idx="178">
                  <c:v>176.40038285714201</c:v>
                </c:pt>
                <c:pt idx="179">
                  <c:v>179.09786285714199</c:v>
                </c:pt>
                <c:pt idx="180">
                  <c:v>181.82222285714201</c:v>
                </c:pt>
                <c:pt idx="181">
                  <c:v>184.49990285714199</c:v>
                </c:pt>
                <c:pt idx="182">
                  <c:v>187.03802285714201</c:v>
                </c:pt>
                <c:pt idx="183">
                  <c:v>189.43910285714199</c:v>
                </c:pt>
                <c:pt idx="184">
                  <c:v>191.80010285714201</c:v>
                </c:pt>
                <c:pt idx="185">
                  <c:v>194.08238285714199</c:v>
                </c:pt>
                <c:pt idx="186">
                  <c:v>196.356417142857</c:v>
                </c:pt>
                <c:pt idx="187">
                  <c:v>198.589359999999</c:v>
                </c:pt>
                <c:pt idx="188">
                  <c:v>200.857779999999</c:v>
                </c:pt>
                <c:pt idx="189">
                  <c:v>202.99105999999901</c:v>
                </c:pt>
                <c:pt idx="190">
                  <c:v>205.001419999999</c:v>
                </c:pt>
                <c:pt idx="191">
                  <c:v>206.80305999999899</c:v>
                </c:pt>
                <c:pt idx="192">
                  <c:v>208.39376285714201</c:v>
                </c:pt>
                <c:pt idx="193">
                  <c:v>209.73860285714201</c:v>
                </c:pt>
                <c:pt idx="194">
                  <c:v>210.918442857142</c:v>
                </c:pt>
                <c:pt idx="195">
                  <c:v>211.85389619047601</c:v>
                </c:pt>
                <c:pt idx="196">
                  <c:v>212.417896190476</c:v>
                </c:pt>
                <c:pt idx="197">
                  <c:v>212.665216190476</c:v>
                </c:pt>
                <c:pt idx="198">
                  <c:v>212.55205619047601</c:v>
                </c:pt>
                <c:pt idx="199">
                  <c:v>212.10793619047601</c:v>
                </c:pt>
                <c:pt idx="200">
                  <c:v>211.427793333333</c:v>
                </c:pt>
                <c:pt idx="201">
                  <c:v>210.585839047619</c:v>
                </c:pt>
                <c:pt idx="202">
                  <c:v>209.491079047619</c:v>
                </c:pt>
                <c:pt idx="203">
                  <c:v>208.18059904761901</c:v>
                </c:pt>
                <c:pt idx="204">
                  <c:v>206.77383904761899</c:v>
                </c:pt>
                <c:pt idx="205">
                  <c:v>205.24767904761899</c:v>
                </c:pt>
                <c:pt idx="206">
                  <c:v>203.656839047619</c:v>
                </c:pt>
                <c:pt idx="207">
                  <c:v>202.029759047619</c:v>
                </c:pt>
                <c:pt idx="208">
                  <c:v>200.377719047619</c:v>
                </c:pt>
                <c:pt idx="209">
                  <c:v>198.58023904761899</c:v>
                </c:pt>
                <c:pt idx="210">
                  <c:v>196.64991904761899</c:v>
                </c:pt>
                <c:pt idx="211">
                  <c:v>194.593547619047</c:v>
                </c:pt>
                <c:pt idx="212">
                  <c:v>192.38146761904699</c:v>
                </c:pt>
                <c:pt idx="213">
                  <c:v>189.97396761904699</c:v>
                </c:pt>
                <c:pt idx="214">
                  <c:v>187.46260761904699</c:v>
                </c:pt>
                <c:pt idx="215">
                  <c:v>184.90696761904701</c:v>
                </c:pt>
                <c:pt idx="216">
                  <c:v>182.364687619047</c:v>
                </c:pt>
                <c:pt idx="217">
                  <c:v>179.88082476190399</c:v>
                </c:pt>
                <c:pt idx="218">
                  <c:v>177.41650476190401</c:v>
                </c:pt>
                <c:pt idx="219">
                  <c:v>174.91282476190401</c:v>
                </c:pt>
                <c:pt idx="220">
                  <c:v>172.38341142857101</c:v>
                </c:pt>
                <c:pt idx="221">
                  <c:v>169.891028571428</c:v>
                </c:pt>
                <c:pt idx="222">
                  <c:v>167.39226857142799</c:v>
                </c:pt>
                <c:pt idx="223">
                  <c:v>164.942708571428</c:v>
                </c:pt>
                <c:pt idx="224">
                  <c:v>162.583028571428</c:v>
                </c:pt>
                <c:pt idx="225">
                  <c:v>160.22694857142801</c:v>
                </c:pt>
                <c:pt idx="226">
                  <c:v>157.853342857142</c:v>
                </c:pt>
                <c:pt idx="227">
                  <c:v>155.45514285714199</c:v>
                </c:pt>
                <c:pt idx="228">
                  <c:v>153.032342857142</c:v>
                </c:pt>
                <c:pt idx="229">
                  <c:v>150.63834285714199</c:v>
                </c:pt>
                <c:pt idx="230">
                  <c:v>148.203542857142</c:v>
                </c:pt>
                <c:pt idx="231">
                  <c:v>145.71462285714199</c:v>
                </c:pt>
                <c:pt idx="232">
                  <c:v>143.14878285714201</c:v>
                </c:pt>
                <c:pt idx="233">
                  <c:v>140.56290285714201</c:v>
                </c:pt>
                <c:pt idx="234">
                  <c:v>138.09352571428499</c:v>
                </c:pt>
                <c:pt idx="235">
                  <c:v>135.73960571428501</c:v>
                </c:pt>
                <c:pt idx="236">
                  <c:v>133.56778285714199</c:v>
                </c:pt>
                <c:pt idx="237">
                  <c:v>131.616737142857</c:v>
                </c:pt>
                <c:pt idx="238">
                  <c:v>129.89021714285701</c:v>
                </c:pt>
                <c:pt idx="239">
                  <c:v>128.34844000000001</c:v>
                </c:pt>
                <c:pt idx="240">
                  <c:v>127.021137142857</c:v>
                </c:pt>
                <c:pt idx="241">
                  <c:v>125.851137142857</c:v>
                </c:pt>
                <c:pt idx="242">
                  <c:v>124.84565714285699</c:v>
                </c:pt>
                <c:pt idx="243">
                  <c:v>124.075977142857</c:v>
                </c:pt>
                <c:pt idx="244">
                  <c:v>123.612297142857</c:v>
                </c:pt>
                <c:pt idx="245">
                  <c:v>123.369897142857</c:v>
                </c:pt>
                <c:pt idx="246">
                  <c:v>123.355137142857</c:v>
                </c:pt>
                <c:pt idx="247">
                  <c:v>123.563234285714</c:v>
                </c:pt>
                <c:pt idx="248">
                  <c:v>123.967857142857</c:v>
                </c:pt>
                <c:pt idx="249">
                  <c:v>124.499817142857</c:v>
                </c:pt>
                <c:pt idx="250">
                  <c:v>125.139297142857</c:v>
                </c:pt>
                <c:pt idx="251">
                  <c:v>125.881457142857</c:v>
                </c:pt>
                <c:pt idx="252">
                  <c:v>126.75701714285699</c:v>
                </c:pt>
                <c:pt idx="253">
                  <c:v>127.829377142857</c:v>
                </c:pt>
                <c:pt idx="254">
                  <c:v>129.17145714285701</c:v>
                </c:pt>
                <c:pt idx="255">
                  <c:v>130.88349714285701</c:v>
                </c:pt>
                <c:pt idx="256">
                  <c:v>132.893137142857</c:v>
                </c:pt>
                <c:pt idx="257">
                  <c:v>135.198217142857</c:v>
                </c:pt>
                <c:pt idx="258">
                  <c:v>137.84229714285701</c:v>
                </c:pt>
                <c:pt idx="259">
                  <c:v>140.76071428571399</c:v>
                </c:pt>
                <c:pt idx="260">
                  <c:v>144.05387428571399</c:v>
                </c:pt>
                <c:pt idx="261">
                  <c:v>147.50615428571399</c:v>
                </c:pt>
                <c:pt idx="262">
                  <c:v>151.13541714285699</c:v>
                </c:pt>
                <c:pt idx="263">
                  <c:v>154.85753714285701</c:v>
                </c:pt>
                <c:pt idx="264">
                  <c:v>158.681731428571</c:v>
                </c:pt>
                <c:pt idx="265">
                  <c:v>162.488114285714</c:v>
                </c:pt>
                <c:pt idx="266">
                  <c:v>166.255137142857</c:v>
                </c:pt>
                <c:pt idx="267">
                  <c:v>169.89699999999999</c:v>
                </c:pt>
                <c:pt idx="268">
                  <c:v>173.39591999999999</c:v>
                </c:pt>
                <c:pt idx="269">
                  <c:v>176.69220000000001</c:v>
                </c:pt>
                <c:pt idx="270">
                  <c:v>179.91607999999999</c:v>
                </c:pt>
                <c:pt idx="271">
                  <c:v>183.17370285714199</c:v>
                </c:pt>
                <c:pt idx="272">
                  <c:v>186.45724571428499</c:v>
                </c:pt>
                <c:pt idx="273">
                  <c:v>189.72990285714201</c:v>
                </c:pt>
                <c:pt idx="274">
                  <c:v>193.168622857142</c:v>
                </c:pt>
                <c:pt idx="275">
                  <c:v>196.83522285714201</c:v>
                </c:pt>
                <c:pt idx="276">
                  <c:v>200.670502857142</c:v>
                </c:pt>
                <c:pt idx="277">
                  <c:v>204.58942285714201</c:v>
                </c:pt>
                <c:pt idx="278">
                  <c:v>208.513125714285</c:v>
                </c:pt>
                <c:pt idx="279">
                  <c:v>212.323125714285</c:v>
                </c:pt>
                <c:pt idx="280">
                  <c:v>215.92300571428501</c:v>
                </c:pt>
                <c:pt idx="281">
                  <c:v>219.410445714285</c:v>
                </c:pt>
                <c:pt idx="282">
                  <c:v>222.70012571428501</c:v>
                </c:pt>
                <c:pt idx="283">
                  <c:v>225.619245714285</c:v>
                </c:pt>
                <c:pt idx="284">
                  <c:v>228.211485714285</c:v>
                </c:pt>
                <c:pt idx="285">
                  <c:v>230.38586857142801</c:v>
                </c:pt>
                <c:pt idx="286">
                  <c:v>232.33018857142801</c:v>
                </c:pt>
                <c:pt idx="287">
                  <c:v>234.014508571428</c:v>
                </c:pt>
                <c:pt idx="288">
                  <c:v>235.50562857142799</c:v>
                </c:pt>
                <c:pt idx="289">
                  <c:v>236.798491428571</c:v>
                </c:pt>
                <c:pt idx="290">
                  <c:v>237.97161142857101</c:v>
                </c:pt>
                <c:pt idx="291">
                  <c:v>239.001908571428</c:v>
                </c:pt>
                <c:pt idx="292">
                  <c:v>239.87046857142801</c:v>
                </c:pt>
                <c:pt idx="293">
                  <c:v>240.51358857142799</c:v>
                </c:pt>
                <c:pt idx="294">
                  <c:v>240.98302857142801</c:v>
                </c:pt>
                <c:pt idx="295">
                  <c:v>241.28174857142801</c:v>
                </c:pt>
                <c:pt idx="296">
                  <c:v>241.34702857142801</c:v>
                </c:pt>
                <c:pt idx="297">
                  <c:v>241.25354857142801</c:v>
                </c:pt>
                <c:pt idx="298">
                  <c:v>241.06166857142799</c:v>
                </c:pt>
                <c:pt idx="299">
                  <c:v>240.62426857142799</c:v>
                </c:pt>
                <c:pt idx="300">
                  <c:v>239.88230857142801</c:v>
                </c:pt>
                <c:pt idx="301">
                  <c:v>238.868308571428</c:v>
                </c:pt>
                <c:pt idx="302">
                  <c:v>237.658948571428</c:v>
                </c:pt>
                <c:pt idx="303">
                  <c:v>236.26768571428499</c:v>
                </c:pt>
                <c:pt idx="304">
                  <c:v>234.70912571428499</c:v>
                </c:pt>
                <c:pt idx="305">
                  <c:v>233.04628571428501</c:v>
                </c:pt>
                <c:pt idx="306">
                  <c:v>231.21304571428499</c:v>
                </c:pt>
                <c:pt idx="307">
                  <c:v>229.315245714285</c:v>
                </c:pt>
                <c:pt idx="308">
                  <c:v>227.439165714285</c:v>
                </c:pt>
                <c:pt idx="309">
                  <c:v>225.522285714285</c:v>
                </c:pt>
                <c:pt idx="310">
                  <c:v>223.52502285714201</c:v>
                </c:pt>
                <c:pt idx="311">
                  <c:v>221.466902857142</c:v>
                </c:pt>
                <c:pt idx="312">
                  <c:v>219.322245714285</c:v>
                </c:pt>
                <c:pt idx="313">
                  <c:v>217.17266857142801</c:v>
                </c:pt>
                <c:pt idx="314">
                  <c:v>215.07721142857099</c:v>
                </c:pt>
                <c:pt idx="315">
                  <c:v>213.083411428571</c:v>
                </c:pt>
                <c:pt idx="316">
                  <c:v>211.26209142857101</c:v>
                </c:pt>
                <c:pt idx="317">
                  <c:v>209.72058857142801</c:v>
                </c:pt>
                <c:pt idx="318">
                  <c:v>208.534525714285</c:v>
                </c:pt>
                <c:pt idx="319">
                  <c:v>207.69236571428499</c:v>
                </c:pt>
                <c:pt idx="320">
                  <c:v>207.12920571428501</c:v>
                </c:pt>
                <c:pt idx="321">
                  <c:v>206.77232571428499</c:v>
                </c:pt>
                <c:pt idx="322">
                  <c:v>206.56304571428501</c:v>
                </c:pt>
                <c:pt idx="323">
                  <c:v>206.46332571428499</c:v>
                </c:pt>
                <c:pt idx="324">
                  <c:v>206.50268571428501</c:v>
                </c:pt>
                <c:pt idx="325">
                  <c:v>206.67128571428501</c:v>
                </c:pt>
                <c:pt idx="326">
                  <c:v>206.96564571428499</c:v>
                </c:pt>
                <c:pt idx="327">
                  <c:v>207.40964571428501</c:v>
                </c:pt>
                <c:pt idx="328">
                  <c:v>208.05188571428499</c:v>
                </c:pt>
                <c:pt idx="329">
                  <c:v>208.87760571428501</c:v>
                </c:pt>
                <c:pt idx="330">
                  <c:v>209.81288571428499</c:v>
                </c:pt>
                <c:pt idx="331">
                  <c:v>210.86480571428501</c:v>
                </c:pt>
                <c:pt idx="332">
                  <c:v>212.05088571428499</c:v>
                </c:pt>
                <c:pt idx="333">
                  <c:v>213.389485714285</c:v>
                </c:pt>
                <c:pt idx="334">
                  <c:v>214.860925714285</c:v>
                </c:pt>
                <c:pt idx="335">
                  <c:v>216.438805714285</c:v>
                </c:pt>
                <c:pt idx="336">
                  <c:v>217.92488571428501</c:v>
                </c:pt>
                <c:pt idx="337">
                  <c:v>219.604422857142</c:v>
                </c:pt>
                <c:pt idx="338">
                  <c:v>220.83395999999999</c:v>
                </c:pt>
                <c:pt idx="339">
                  <c:v>222.360977142857</c:v>
                </c:pt>
                <c:pt idx="340">
                  <c:v>223.76845714285699</c:v>
                </c:pt>
                <c:pt idx="341">
                  <c:v>225.06277714285699</c:v>
                </c:pt>
                <c:pt idx="342">
                  <c:v>226.23901714285699</c:v>
                </c:pt>
                <c:pt idx="343">
                  <c:v>227.2662</c:v>
                </c:pt>
                <c:pt idx="344">
                  <c:v>228.137879999999</c:v>
                </c:pt>
                <c:pt idx="345">
                  <c:v>228.88655999999901</c:v>
                </c:pt>
                <c:pt idx="346">
                  <c:v>229.39104</c:v>
                </c:pt>
                <c:pt idx="347">
                  <c:v>229.79219999999901</c:v>
                </c:pt>
                <c:pt idx="348">
                  <c:v>230.11464000000001</c:v>
                </c:pt>
                <c:pt idx="349">
                  <c:v>230.35836</c:v>
                </c:pt>
                <c:pt idx="350">
                  <c:v>230.56139999999999</c:v>
                </c:pt>
                <c:pt idx="351">
                  <c:v>230.76803999999899</c:v>
                </c:pt>
                <c:pt idx="352">
                  <c:v>230.94659999999999</c:v>
                </c:pt>
                <c:pt idx="353">
                  <c:v>231.05484000000001</c:v>
                </c:pt>
                <c:pt idx="354">
                  <c:v>231.07307999999901</c:v>
                </c:pt>
                <c:pt idx="355">
                  <c:v>231.03720000000001</c:v>
                </c:pt>
                <c:pt idx="356">
                  <c:v>230.919119999999</c:v>
                </c:pt>
                <c:pt idx="357">
                  <c:v>230.70755999999901</c:v>
                </c:pt>
                <c:pt idx="358">
                  <c:v>230.40743999999901</c:v>
                </c:pt>
                <c:pt idx="359">
                  <c:v>230.04336000000001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D6-4ACB-8E64-25F4DACC83C9}"/>
            </c:ext>
          </c:extLst>
        </c:ser>
        <c:ser>
          <c:idx val="1"/>
          <c:order val="1"/>
          <c:tx>
            <c:strRef>
              <c:f>'awal ganguan kiri2'!$K$1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'awal ganguan kiri2'!$A$2:$A$432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3.1115600000021004E-2</c:v>
                </c:pt>
                <c:pt idx="2">
                  <c:v>6.1579499999993459E-2</c:v>
                </c:pt>
                <c:pt idx="3">
                  <c:v>7.7114800000003925E-2</c:v>
                </c:pt>
                <c:pt idx="4">
                  <c:v>0.13895019999995384</c:v>
                </c:pt>
                <c:pt idx="5">
                  <c:v>0.16952930000002198</c:v>
                </c:pt>
                <c:pt idx="6">
                  <c:v>0.18549729999995179</c:v>
                </c:pt>
                <c:pt idx="7">
                  <c:v>0.21722709999994549</c:v>
                </c:pt>
                <c:pt idx="8">
                  <c:v>0.24878209999997125</c:v>
                </c:pt>
                <c:pt idx="9">
                  <c:v>0.27985290000003715</c:v>
                </c:pt>
                <c:pt idx="10">
                  <c:v>0.32686499999999796</c:v>
                </c:pt>
                <c:pt idx="11">
                  <c:v>0.35910169999999653</c:v>
                </c:pt>
                <c:pt idx="12">
                  <c:v>0.39046680000001288</c:v>
                </c:pt>
                <c:pt idx="13">
                  <c:v>0.42139950000000681</c:v>
                </c:pt>
                <c:pt idx="14">
                  <c:v>0.4520893999999771</c:v>
                </c:pt>
                <c:pt idx="15">
                  <c:v>0.48275620000003983</c:v>
                </c:pt>
                <c:pt idx="16">
                  <c:v>0.52965240000003178</c:v>
                </c:pt>
                <c:pt idx="17">
                  <c:v>0.54502370000000155</c:v>
                </c:pt>
                <c:pt idx="18">
                  <c:v>0.59141009999996186</c:v>
                </c:pt>
                <c:pt idx="19">
                  <c:v>0.60712920000003123</c:v>
                </c:pt>
                <c:pt idx="20">
                  <c:v>0.65356999999994514</c:v>
                </c:pt>
                <c:pt idx="21">
                  <c:v>0.66932189999999991</c:v>
                </c:pt>
                <c:pt idx="22">
                  <c:v>0.71556539999994584</c:v>
                </c:pt>
                <c:pt idx="23">
                  <c:v>0.74728219999997236</c:v>
                </c:pt>
                <c:pt idx="24">
                  <c:v>0.77802959999996801</c:v>
                </c:pt>
                <c:pt idx="25">
                  <c:v>0.80961439999998674</c:v>
                </c:pt>
                <c:pt idx="26">
                  <c:v>0.84014730000001236</c:v>
                </c:pt>
                <c:pt idx="27">
                  <c:v>0.87096520000000055</c:v>
                </c:pt>
                <c:pt idx="28">
                  <c:v>0.90176350000001548</c:v>
                </c:pt>
                <c:pt idx="29">
                  <c:v>0.93258330000003298</c:v>
                </c:pt>
                <c:pt idx="30">
                  <c:v>0.97972930000003089</c:v>
                </c:pt>
                <c:pt idx="31">
                  <c:v>1.0108533000000079</c:v>
                </c:pt>
                <c:pt idx="32">
                  <c:v>1.0428318000000445</c:v>
                </c:pt>
                <c:pt idx="33">
                  <c:v>1.07454180000002</c:v>
                </c:pt>
                <c:pt idx="34">
                  <c:v>1.0899497000000338</c:v>
                </c:pt>
                <c:pt idx="35">
                  <c:v>1.1361320999999407</c:v>
                </c:pt>
                <c:pt idx="36">
                  <c:v>1.1679534999999532</c:v>
                </c:pt>
                <c:pt idx="37">
                  <c:v>1.1996122000000469</c:v>
                </c:pt>
                <c:pt idx="38">
                  <c:v>1.2316342999999961</c:v>
                </c:pt>
                <c:pt idx="39">
                  <c:v>1.2629815999999892</c:v>
                </c:pt>
                <c:pt idx="40">
                  <c:v>1.3104110000000446</c:v>
                </c:pt>
                <c:pt idx="41">
                  <c:v>1.3263177000000042</c:v>
                </c:pt>
                <c:pt idx="42">
                  <c:v>1.373360899999966</c:v>
                </c:pt>
                <c:pt idx="43">
                  <c:v>1.4040251999999782</c:v>
                </c:pt>
                <c:pt idx="44">
                  <c:v>1.4350633000000244</c:v>
                </c:pt>
                <c:pt idx="45">
                  <c:v>1.4651085000000421</c:v>
                </c:pt>
                <c:pt idx="46">
                  <c:v>1.4960496999999577</c:v>
                </c:pt>
                <c:pt idx="47">
                  <c:v>1.5263692999999421</c:v>
                </c:pt>
                <c:pt idx="48">
                  <c:v>1.5568061000000171</c:v>
                </c:pt>
                <c:pt idx="49">
                  <c:v>1.602873499999987</c:v>
                </c:pt>
                <c:pt idx="50">
                  <c:v>1.6185798999999861</c:v>
                </c:pt>
                <c:pt idx="51">
                  <c:v>1.6504092999999784</c:v>
                </c:pt>
                <c:pt idx="52">
                  <c:v>1.6807920999999624</c:v>
                </c:pt>
                <c:pt idx="53">
                  <c:v>1.7125565000000051</c:v>
                </c:pt>
                <c:pt idx="54">
                  <c:v>1.7439343999999437</c:v>
                </c:pt>
                <c:pt idx="55">
                  <c:v>1.789725599999997</c:v>
                </c:pt>
                <c:pt idx="56">
                  <c:v>1.8204250999999658</c:v>
                </c:pt>
                <c:pt idx="57">
                  <c:v>1.8516793000000007</c:v>
                </c:pt>
                <c:pt idx="58">
                  <c:v>1.8824952999999596</c:v>
                </c:pt>
                <c:pt idx="59">
                  <c:v>1.9142811000000393</c:v>
                </c:pt>
                <c:pt idx="60">
                  <c:v>1.9460264000000507</c:v>
                </c:pt>
                <c:pt idx="61">
                  <c:v>1.9921596000000363</c:v>
                </c:pt>
                <c:pt idx="62">
                  <c:v>2.0248883000000433</c:v>
                </c:pt>
                <c:pt idx="63">
                  <c:v>2.0558395000000473</c:v>
                </c:pt>
                <c:pt idx="64">
                  <c:v>2.0715291000000207</c:v>
                </c:pt>
                <c:pt idx="65">
                  <c:v>2.1180341000000453</c:v>
                </c:pt>
                <c:pt idx="66">
                  <c:v>2.1333734999999479</c:v>
                </c:pt>
                <c:pt idx="67">
                  <c:v>2.1800029999999424</c:v>
                </c:pt>
                <c:pt idx="68">
                  <c:v>2.210974100000044</c:v>
                </c:pt>
                <c:pt idx="69">
                  <c:v>2.2418784000000187</c:v>
                </c:pt>
                <c:pt idx="70">
                  <c:v>2.3026446999999735</c:v>
                </c:pt>
                <c:pt idx="71">
                  <c:v>2.3178867999999966</c:v>
                </c:pt>
                <c:pt idx="72">
                  <c:v>2.3285441000000446</c:v>
                </c:pt>
                <c:pt idx="73">
                  <c:v>2.3804010999999718</c:v>
                </c:pt>
                <c:pt idx="74">
                  <c:v>2.412398899999971</c:v>
                </c:pt>
                <c:pt idx="75">
                  <c:v>2.4430237000000261</c:v>
                </c:pt>
                <c:pt idx="76">
                  <c:v>2.4741854000000103</c:v>
                </c:pt>
                <c:pt idx="77">
                  <c:v>2.5056173000000399</c:v>
                </c:pt>
                <c:pt idx="78">
                  <c:v>2.5371102999999948</c:v>
                </c:pt>
                <c:pt idx="79">
                  <c:v>2.5685506999999461</c:v>
                </c:pt>
                <c:pt idx="80">
                  <c:v>2.6161190000000261</c:v>
                </c:pt>
                <c:pt idx="81">
                  <c:v>2.6471853000000465</c:v>
                </c:pt>
                <c:pt idx="82">
                  <c:v>2.6630702999999585</c:v>
                </c:pt>
                <c:pt idx="83">
                  <c:v>2.6935511000000361</c:v>
                </c:pt>
                <c:pt idx="84">
                  <c:v>2.7251390999999785</c:v>
                </c:pt>
                <c:pt idx="85">
                  <c:v>2.8021552999999813</c:v>
                </c:pt>
                <c:pt idx="86">
                  <c:v>2.8182173999999804</c:v>
                </c:pt>
                <c:pt idx="87">
                  <c:v>2.8344165999999404</c:v>
                </c:pt>
                <c:pt idx="88">
                  <c:v>2.8655979000000116</c:v>
                </c:pt>
                <c:pt idx="89">
                  <c:v>2.8963449999999966</c:v>
                </c:pt>
                <c:pt idx="90">
                  <c:v>2.9277141000000029</c:v>
                </c:pt>
                <c:pt idx="91">
                  <c:v>2.9745402999999442</c:v>
                </c:pt>
                <c:pt idx="92">
                  <c:v>2.9896156999999448</c:v>
                </c:pt>
                <c:pt idx="93">
                  <c:v>3.036826700000006</c:v>
                </c:pt>
                <c:pt idx="94">
                  <c:v>3.0681653000000324</c:v>
                </c:pt>
                <c:pt idx="95">
                  <c:v>3.0992048000000523</c:v>
                </c:pt>
                <c:pt idx="96">
                  <c:v>3.1150140999999394</c:v>
                </c:pt>
                <c:pt idx="97">
                  <c:v>3.1462385999999469</c:v>
                </c:pt>
                <c:pt idx="98">
                  <c:v>3.1766205999999784</c:v>
                </c:pt>
                <c:pt idx="99">
                  <c:v>3.2233171999999968</c:v>
                </c:pt>
                <c:pt idx="100">
                  <c:v>3.2549236999999493</c:v>
                </c:pt>
                <c:pt idx="101">
                  <c:v>3.2853235999999697</c:v>
                </c:pt>
                <c:pt idx="102">
                  <c:v>3.3163323999999648</c:v>
                </c:pt>
                <c:pt idx="103">
                  <c:v>3.3477956000000404</c:v>
                </c:pt>
                <c:pt idx="104">
                  <c:v>3.3776590999999598</c:v>
                </c:pt>
                <c:pt idx="105">
                  <c:v>3.4249397999999474</c:v>
                </c:pt>
                <c:pt idx="106">
                  <c:v>3.4563447000000451</c:v>
                </c:pt>
                <c:pt idx="107">
                  <c:v>3.53406700000005</c:v>
                </c:pt>
                <c:pt idx="108">
                  <c:v>3.5502238999999918</c:v>
                </c:pt>
                <c:pt idx="109">
                  <c:v>3.5809375999999702</c:v>
                </c:pt>
                <c:pt idx="110">
                  <c:v>3.6277813000000378</c:v>
                </c:pt>
                <c:pt idx="111">
                  <c:v>3.6430662999999868</c:v>
                </c:pt>
                <c:pt idx="112">
                  <c:v>3.672932899999978</c:v>
                </c:pt>
                <c:pt idx="113">
                  <c:v>3.7041828000000123</c:v>
                </c:pt>
                <c:pt idx="114">
                  <c:v>3.7345957999999655</c:v>
                </c:pt>
                <c:pt idx="115">
                  <c:v>3.7810802000000194</c:v>
                </c:pt>
                <c:pt idx="116">
                  <c:v>3.7968005000000176</c:v>
                </c:pt>
                <c:pt idx="117">
                  <c:v>3.8429343999999901</c:v>
                </c:pt>
                <c:pt idx="118">
                  <c:v>3.8736513000000059</c:v>
                </c:pt>
                <c:pt idx="119">
                  <c:v>3.9047940000000381</c:v>
                </c:pt>
                <c:pt idx="120">
                  <c:v>3.9357621000000336</c:v>
                </c:pt>
                <c:pt idx="121">
                  <c:v>3.9662621999999601</c:v>
                </c:pt>
                <c:pt idx="122">
                  <c:v>3.9977143999999498</c:v>
                </c:pt>
                <c:pt idx="123">
                  <c:v>4.0429441999999653</c:v>
                </c:pt>
                <c:pt idx="124">
                  <c:v>4.073772100000042</c:v>
                </c:pt>
                <c:pt idx="125">
                  <c:v>4.1052700999999843</c:v>
                </c:pt>
                <c:pt idx="126">
                  <c:v>4.136486399999967</c:v>
                </c:pt>
                <c:pt idx="127">
                  <c:v>4.1672840999999607</c:v>
                </c:pt>
                <c:pt idx="128">
                  <c:v>4.2153259000000389</c:v>
                </c:pt>
                <c:pt idx="129">
                  <c:v>4.2462845000000016</c:v>
                </c:pt>
                <c:pt idx="130">
                  <c:v>4.2782954000000473</c:v>
                </c:pt>
                <c:pt idx="131">
                  <c:v>4.2939539000000195</c:v>
                </c:pt>
                <c:pt idx="132">
                  <c:v>4.3251880000000256</c:v>
                </c:pt>
                <c:pt idx="133">
                  <c:v>4.3562011999999868</c:v>
                </c:pt>
                <c:pt idx="134">
                  <c:v>4.3868131000000403</c:v>
                </c:pt>
                <c:pt idx="135">
                  <c:v>4.4330609999999524</c:v>
                </c:pt>
                <c:pt idx="136">
                  <c:v>4.4647602000000006</c:v>
                </c:pt>
                <c:pt idx="137">
                  <c:v>4.4951029999999719</c:v>
                </c:pt>
                <c:pt idx="138">
                  <c:v>4.5260714999999436</c:v>
                </c:pt>
                <c:pt idx="139">
                  <c:v>4.5565815999999586</c:v>
                </c:pt>
                <c:pt idx="140">
                  <c:v>4.5865992000000233</c:v>
                </c:pt>
                <c:pt idx="141">
                  <c:v>4.6329818000000387</c:v>
                </c:pt>
                <c:pt idx="142">
                  <c:v>4.664675299999999</c:v>
                </c:pt>
                <c:pt idx="143">
                  <c:v>4.6959576000000425</c:v>
                </c:pt>
                <c:pt idx="144">
                  <c:v>4.7276256000000103</c:v>
                </c:pt>
                <c:pt idx="145">
                  <c:v>4.7732182999999395</c:v>
                </c:pt>
                <c:pt idx="146">
                  <c:v>4.7888117999999622</c:v>
                </c:pt>
                <c:pt idx="147">
                  <c:v>4.8662961999999652</c:v>
                </c:pt>
                <c:pt idx="148">
                  <c:v>4.8822248999999829</c:v>
                </c:pt>
                <c:pt idx="149">
                  <c:v>4.8977482000000236</c:v>
                </c:pt>
                <c:pt idx="150">
                  <c:v>4.9140555999999833</c:v>
                </c:pt>
                <c:pt idx="151">
                  <c:v>4.9452453000000105</c:v>
                </c:pt>
                <c:pt idx="152">
                  <c:v>4.9754421999999749</c:v>
                </c:pt>
                <c:pt idx="153">
                  <c:v>5.0075740999999425</c:v>
                </c:pt>
                <c:pt idx="154">
                  <c:v>5.0546428999999762</c:v>
                </c:pt>
                <c:pt idx="155">
                  <c:v>5.0857187000000295</c:v>
                </c:pt>
                <c:pt idx="156">
                  <c:v>5.1157392999999729</c:v>
                </c:pt>
                <c:pt idx="157">
                  <c:v>5.1462698000000273</c:v>
                </c:pt>
                <c:pt idx="158">
                  <c:v>5.1782535999999482</c:v>
                </c:pt>
                <c:pt idx="159">
                  <c:v>5.2249338000000307</c:v>
                </c:pt>
                <c:pt idx="160">
                  <c:v>5.255724799999939</c:v>
                </c:pt>
                <c:pt idx="161">
                  <c:v>5.2870079000000487</c:v>
                </c:pt>
                <c:pt idx="162">
                  <c:v>5.3029397000000245</c:v>
                </c:pt>
                <c:pt idx="163">
                  <c:v>5.333782000000042</c:v>
                </c:pt>
                <c:pt idx="164">
                  <c:v>5.3651241000000027</c:v>
                </c:pt>
                <c:pt idx="165">
                  <c:v>5.396212300000002</c:v>
                </c:pt>
                <c:pt idx="166">
                  <c:v>5.4280634000000418</c:v>
                </c:pt>
                <c:pt idx="167">
                  <c:v>5.4749002999999448</c:v>
                </c:pt>
                <c:pt idx="168">
                  <c:v>5.5053914999999733</c:v>
                </c:pt>
                <c:pt idx="169">
                  <c:v>5.5367863999999827</c:v>
                </c:pt>
                <c:pt idx="170">
                  <c:v>5.5668468000000075</c:v>
                </c:pt>
                <c:pt idx="171">
                  <c:v>5.5972451999999748</c:v>
                </c:pt>
                <c:pt idx="172">
                  <c:v>5.6289136000000326</c:v>
                </c:pt>
                <c:pt idx="173">
                  <c:v>5.6749975000000177</c:v>
                </c:pt>
                <c:pt idx="174">
                  <c:v>5.7051305999999613</c:v>
                </c:pt>
                <c:pt idx="175">
                  <c:v>5.7363789999999426</c:v>
                </c:pt>
                <c:pt idx="176">
                  <c:v>5.7673273000000336</c:v>
                </c:pt>
                <c:pt idx="177">
                  <c:v>5.7989823999999999</c:v>
                </c:pt>
                <c:pt idx="178">
                  <c:v>5.8294650000000274</c:v>
                </c:pt>
                <c:pt idx="179">
                  <c:v>5.8752961000000141</c:v>
                </c:pt>
                <c:pt idx="180">
                  <c:v>5.9065372000000025</c:v>
                </c:pt>
                <c:pt idx="181">
                  <c:v>5.9369719000000032</c:v>
                </c:pt>
                <c:pt idx="182">
                  <c:v>5.9528901999999562</c:v>
                </c:pt>
                <c:pt idx="183">
                  <c:v>5.9839352999999846</c:v>
                </c:pt>
                <c:pt idx="184">
                  <c:v>6.0143887000000404</c:v>
                </c:pt>
                <c:pt idx="185">
                  <c:v>6.0757859000000281</c:v>
                </c:pt>
                <c:pt idx="186">
                  <c:v>6.091131799999971</c:v>
                </c:pt>
                <c:pt idx="187">
                  <c:v>6.1216117999999824</c:v>
                </c:pt>
                <c:pt idx="188">
                  <c:v>6.1681267999999818</c:v>
                </c:pt>
                <c:pt idx="189">
                  <c:v>6.1837066000000505</c:v>
                </c:pt>
                <c:pt idx="190">
                  <c:v>6.2297857999999451</c:v>
                </c:pt>
                <c:pt idx="191">
                  <c:v>6.2610584999999901</c:v>
                </c:pt>
                <c:pt idx="192">
                  <c:v>6.2920987999999625</c:v>
                </c:pt>
                <c:pt idx="193">
                  <c:v>6.3240349000000151</c:v>
                </c:pt>
                <c:pt idx="194">
                  <c:v>6.3560158999999885</c:v>
                </c:pt>
                <c:pt idx="195">
                  <c:v>6.3881183999999394</c:v>
                </c:pt>
                <c:pt idx="196">
                  <c:v>6.4194605999999794</c:v>
                </c:pt>
                <c:pt idx="197">
                  <c:v>6.4658263000000034</c:v>
                </c:pt>
                <c:pt idx="198">
                  <c:v>6.4971414999999979</c:v>
                </c:pt>
                <c:pt idx="199">
                  <c:v>6.5126953000000185</c:v>
                </c:pt>
                <c:pt idx="200">
                  <c:v>6.5443980999999667</c:v>
                </c:pt>
                <c:pt idx="201">
                  <c:v>6.5743649999999434</c:v>
                </c:pt>
                <c:pt idx="202">
                  <c:v>6.6063983999999891</c:v>
                </c:pt>
                <c:pt idx="203">
                  <c:v>6.6376030000000128</c:v>
                </c:pt>
                <c:pt idx="204">
                  <c:v>6.6848486000000094</c:v>
                </c:pt>
                <c:pt idx="205">
                  <c:v>6.7159093000000212</c:v>
                </c:pt>
                <c:pt idx="206">
                  <c:v>6.747020799999973</c:v>
                </c:pt>
                <c:pt idx="207">
                  <c:v>6.7783937000000378</c:v>
                </c:pt>
                <c:pt idx="208">
                  <c:v>6.8109620000000177</c:v>
                </c:pt>
                <c:pt idx="209">
                  <c:v>6.8421372999999903</c:v>
                </c:pt>
                <c:pt idx="210">
                  <c:v>6.8885500999999749</c:v>
                </c:pt>
                <c:pt idx="211">
                  <c:v>6.9046839999999747</c:v>
                </c:pt>
                <c:pt idx="212">
                  <c:v>6.9513103000000456</c:v>
                </c:pt>
                <c:pt idx="213">
                  <c:v>6.967619099999979</c:v>
                </c:pt>
                <c:pt idx="214">
                  <c:v>6.9984610999999859</c:v>
                </c:pt>
                <c:pt idx="215">
                  <c:v>7.0292919999999413</c:v>
                </c:pt>
                <c:pt idx="216">
                  <c:v>7.0758197000000109</c:v>
                </c:pt>
                <c:pt idx="217">
                  <c:v>7.106701199999975</c:v>
                </c:pt>
                <c:pt idx="218">
                  <c:v>7.1383101000000124</c:v>
                </c:pt>
                <c:pt idx="219">
                  <c:v>7.1693748999999798</c:v>
                </c:pt>
                <c:pt idx="220">
                  <c:v>7.2157548000000133</c:v>
                </c:pt>
                <c:pt idx="221">
                  <c:v>7.2315528000000313</c:v>
                </c:pt>
                <c:pt idx="222">
                  <c:v>7.2635609999999815</c:v>
                </c:pt>
                <c:pt idx="223">
                  <c:v>7.3093370000000277</c:v>
                </c:pt>
                <c:pt idx="224">
                  <c:v>7.3251110999999582</c:v>
                </c:pt>
                <c:pt idx="225">
                  <c:v>7.3561281999999437</c:v>
                </c:pt>
                <c:pt idx="226">
                  <c:v>7.4029524000000038</c:v>
                </c:pt>
                <c:pt idx="227">
                  <c:v>7.4188905999999406</c:v>
                </c:pt>
                <c:pt idx="228">
                  <c:v>7.4660022000000481</c:v>
                </c:pt>
                <c:pt idx="229">
                  <c:v>7.4971278000000439</c:v>
                </c:pt>
                <c:pt idx="230">
                  <c:v>7.5282936999999492</c:v>
                </c:pt>
                <c:pt idx="231">
                  <c:v>7.5594472000000223</c:v>
                </c:pt>
                <c:pt idx="232">
                  <c:v>7.5899905999999646</c:v>
                </c:pt>
                <c:pt idx="233">
                  <c:v>7.6210638000000017</c:v>
                </c:pt>
                <c:pt idx="234">
                  <c:v>7.6521469000000479</c:v>
                </c:pt>
                <c:pt idx="235">
                  <c:v>7.6992463000000271</c:v>
                </c:pt>
                <c:pt idx="236">
                  <c:v>7.7304626999999755</c:v>
                </c:pt>
                <c:pt idx="237">
                  <c:v>7.7617185999999947</c:v>
                </c:pt>
                <c:pt idx="238">
                  <c:v>7.7928312000000233</c:v>
                </c:pt>
                <c:pt idx="239">
                  <c:v>7.8240117000000282</c:v>
                </c:pt>
                <c:pt idx="240">
                  <c:v>7.8549258000000464</c:v>
                </c:pt>
                <c:pt idx="241">
                  <c:v>7.8701062000000093</c:v>
                </c:pt>
                <c:pt idx="242">
                  <c:v>7.9329758000000083</c:v>
                </c:pt>
                <c:pt idx="243">
                  <c:v>7.9487428999999565</c:v>
                </c:pt>
                <c:pt idx="244">
                  <c:v>7.9793406999999661</c:v>
                </c:pt>
                <c:pt idx="245">
                  <c:v>8.0102310999999418</c:v>
                </c:pt>
                <c:pt idx="246">
                  <c:v>8.0415620999999646</c:v>
                </c:pt>
                <c:pt idx="247">
                  <c:v>8.0729717000000392</c:v>
                </c:pt>
                <c:pt idx="248">
                  <c:v>8.1182529000000159</c:v>
                </c:pt>
                <c:pt idx="249">
                  <c:v>8.148192999999992</c:v>
                </c:pt>
                <c:pt idx="250">
                  <c:v>8.1787924999999859</c:v>
                </c:pt>
                <c:pt idx="251">
                  <c:v>8.2105546000000231</c:v>
                </c:pt>
                <c:pt idx="252">
                  <c:v>8.2415032999999767</c:v>
                </c:pt>
                <c:pt idx="253">
                  <c:v>8.2722212999999556</c:v>
                </c:pt>
                <c:pt idx="254">
                  <c:v>8.3033285999999862</c:v>
                </c:pt>
                <c:pt idx="255">
                  <c:v>8.3497764999999617</c:v>
                </c:pt>
                <c:pt idx="256">
                  <c:v>8.3808195999999953</c:v>
                </c:pt>
                <c:pt idx="257">
                  <c:v>8.4123336000000108</c:v>
                </c:pt>
                <c:pt idx="258">
                  <c:v>8.4282732000000351</c:v>
                </c:pt>
                <c:pt idx="259">
                  <c:v>8.4756859000000304</c:v>
                </c:pt>
                <c:pt idx="260">
                  <c:v>8.5385032000000365</c:v>
                </c:pt>
                <c:pt idx="261">
                  <c:v>8.5700335000000223</c:v>
                </c:pt>
                <c:pt idx="262">
                  <c:v>8.6013084999999592</c:v>
                </c:pt>
                <c:pt idx="263">
                  <c:v>8.6328478000000359</c:v>
                </c:pt>
                <c:pt idx="264">
                  <c:v>8.6793083000000024</c:v>
                </c:pt>
                <c:pt idx="265">
                  <c:v>8.7112885000000233</c:v>
                </c:pt>
                <c:pt idx="266">
                  <c:v>8.7435497999999825</c:v>
                </c:pt>
                <c:pt idx="267">
                  <c:v>8.774976899999956</c:v>
                </c:pt>
                <c:pt idx="268">
                  <c:v>8.807216799999992</c:v>
                </c:pt>
                <c:pt idx="269">
                  <c:v>8.8227941000000101</c:v>
                </c:pt>
                <c:pt idx="270">
                  <c:v>8.8686537999999473</c:v>
                </c:pt>
                <c:pt idx="271">
                  <c:v>8.8845483000000058</c:v>
                </c:pt>
                <c:pt idx="272">
                  <c:v>8.930602199999953</c:v>
                </c:pt>
                <c:pt idx="273">
                  <c:v>8.9922610999999506</c:v>
                </c:pt>
                <c:pt idx="274">
                  <c:v>9.0078009999999722</c:v>
                </c:pt>
                <c:pt idx="275">
                  <c:v>9.0229746999999634</c:v>
                </c:pt>
                <c:pt idx="276">
                  <c:v>9.0545891000000438</c:v>
                </c:pt>
                <c:pt idx="277">
                  <c:v>9.0865131000000474</c:v>
                </c:pt>
                <c:pt idx="278">
                  <c:v>9.1324941999999965</c:v>
                </c:pt>
                <c:pt idx="279">
                  <c:v>9.1955079000000524</c:v>
                </c:pt>
                <c:pt idx="280">
                  <c:v>9.211099699999977</c:v>
                </c:pt>
                <c:pt idx="281">
                  <c:v>9.2264130999999452</c:v>
                </c:pt>
                <c:pt idx="282">
                  <c:v>9.2571570000000065</c:v>
                </c:pt>
                <c:pt idx="283">
                  <c:v>9.2879953999999998</c:v>
                </c:pt>
                <c:pt idx="284">
                  <c:v>9.3348949999999604</c:v>
                </c:pt>
                <c:pt idx="285">
                  <c:v>9.3509337000000414</c:v>
                </c:pt>
                <c:pt idx="286">
                  <c:v>9.3973406999999725</c:v>
                </c:pt>
                <c:pt idx="287">
                  <c:v>9.4130992000000333</c:v>
                </c:pt>
                <c:pt idx="288">
                  <c:v>9.444209399999977</c:v>
                </c:pt>
                <c:pt idx="289">
                  <c:v>9.4752647999999908</c:v>
                </c:pt>
                <c:pt idx="290">
                  <c:v>9.5060403999999608</c:v>
                </c:pt>
                <c:pt idx="291">
                  <c:v>9.5529430000000275</c:v>
                </c:pt>
                <c:pt idx="292">
                  <c:v>9.5843437999999423</c:v>
                </c:pt>
                <c:pt idx="293">
                  <c:v>9.6153183999999783</c:v>
                </c:pt>
                <c:pt idx="294">
                  <c:v>9.6616183999999521</c:v>
                </c:pt>
                <c:pt idx="295">
                  <c:v>9.677693999999974</c:v>
                </c:pt>
                <c:pt idx="296">
                  <c:v>9.7243741999999429</c:v>
                </c:pt>
                <c:pt idx="297">
                  <c:v>9.7553784000000405</c:v>
                </c:pt>
                <c:pt idx="298">
                  <c:v>9.7863866000000144</c:v>
                </c:pt>
                <c:pt idx="299">
                  <c:v>9.8180906999999706</c:v>
                </c:pt>
                <c:pt idx="300">
                  <c:v>9.8341278999999986</c:v>
                </c:pt>
                <c:pt idx="301">
                  <c:v>9.8644874999999956</c:v>
                </c:pt>
                <c:pt idx="302">
                  <c:v>9.9111206000000038</c:v>
                </c:pt>
                <c:pt idx="303">
                  <c:v>9.9271126999999524</c:v>
                </c:pt>
                <c:pt idx="304">
                  <c:v>9.9740622000000485</c:v>
                </c:pt>
                <c:pt idx="305">
                  <c:v>10.004978199999982</c:v>
                </c:pt>
                <c:pt idx="306">
                  <c:v>10.036091499999998</c:v>
                </c:pt>
                <c:pt idx="307">
                  <c:v>10.066794100000038</c:v>
                </c:pt>
                <c:pt idx="308">
                  <c:v>10.097724999999969</c:v>
                </c:pt>
                <c:pt idx="309">
                  <c:v>10.144384800000012</c:v>
                </c:pt>
                <c:pt idx="310">
                  <c:v>10.175446899999997</c:v>
                </c:pt>
                <c:pt idx="311">
                  <c:v>10.206252199999994</c:v>
                </c:pt>
                <c:pt idx="312">
                  <c:v>10.238221899999985</c:v>
                </c:pt>
                <c:pt idx="313">
                  <c:v>10.26970259999996</c:v>
                </c:pt>
                <c:pt idx="314">
                  <c:v>10.300853999999958</c:v>
                </c:pt>
                <c:pt idx="315">
                  <c:v>10.331437299999948</c:v>
                </c:pt>
                <c:pt idx="316">
                  <c:v>10.378214800000023</c:v>
                </c:pt>
                <c:pt idx="317">
                  <c:v>10.393566200000009</c:v>
                </c:pt>
                <c:pt idx="318">
                  <c:v>10.424167900000043</c:v>
                </c:pt>
                <c:pt idx="319">
                  <c:v>10.455192900000043</c:v>
                </c:pt>
                <c:pt idx="320">
                  <c:v>10.486947900000018</c:v>
                </c:pt>
                <c:pt idx="321">
                  <c:v>10.517472699999985</c:v>
                </c:pt>
                <c:pt idx="322">
                  <c:v>10.564113700000007</c:v>
                </c:pt>
                <c:pt idx="323">
                  <c:v>10.596064299999966</c:v>
                </c:pt>
                <c:pt idx="324">
                  <c:v>10.627644400000008</c:v>
                </c:pt>
                <c:pt idx="325">
                  <c:v>10.658330599999999</c:v>
                </c:pt>
                <c:pt idx="326">
                  <c:v>10.689114000000018</c:v>
                </c:pt>
                <c:pt idx="327">
                  <c:v>10.72064069999999</c:v>
                </c:pt>
                <c:pt idx="328">
                  <c:v>10.767368000000033</c:v>
                </c:pt>
                <c:pt idx="329">
                  <c:v>10.798846199999957</c:v>
                </c:pt>
                <c:pt idx="330">
                  <c:v>10.814467599999944</c:v>
                </c:pt>
                <c:pt idx="331">
                  <c:v>10.845612500000016</c:v>
                </c:pt>
                <c:pt idx="332">
                  <c:v>10.877144299999941</c:v>
                </c:pt>
                <c:pt idx="333">
                  <c:v>10.90853130000005</c:v>
                </c:pt>
                <c:pt idx="334">
                  <c:v>10.954941800000029</c:v>
                </c:pt>
                <c:pt idx="335">
                  <c:v>10.98576079999998</c:v>
                </c:pt>
                <c:pt idx="336">
                  <c:v>11.016805800000043</c:v>
                </c:pt>
                <c:pt idx="337">
                  <c:v>11.046893599999976</c:v>
                </c:pt>
                <c:pt idx="338">
                  <c:v>11.125916299999972</c:v>
                </c:pt>
                <c:pt idx="339">
                  <c:v>11.156017700000007</c:v>
                </c:pt>
                <c:pt idx="340">
                  <c:v>11.186585599999944</c:v>
                </c:pt>
                <c:pt idx="341">
                  <c:v>11.217477499999973</c:v>
                </c:pt>
                <c:pt idx="342">
                  <c:v>11.248374799999965</c:v>
                </c:pt>
                <c:pt idx="343">
                  <c:v>11.279953500000033</c:v>
                </c:pt>
                <c:pt idx="344">
                  <c:v>11.310425900000041</c:v>
                </c:pt>
                <c:pt idx="345">
                  <c:v>11.326473599999986</c:v>
                </c:pt>
                <c:pt idx="346">
                  <c:v>11.526764899999989</c:v>
                </c:pt>
                <c:pt idx="347">
                  <c:v>11.573722800000041</c:v>
                </c:pt>
                <c:pt idx="348">
                  <c:v>11.605153900000005</c:v>
                </c:pt>
                <c:pt idx="349">
                  <c:v>11.636092500000018</c:v>
                </c:pt>
                <c:pt idx="350">
                  <c:v>11.666790200000037</c:v>
                </c:pt>
                <c:pt idx="351">
                  <c:v>11.698283100000026</c:v>
                </c:pt>
                <c:pt idx="352">
                  <c:v>11.730073999999945</c:v>
                </c:pt>
                <c:pt idx="353">
                  <c:v>11.762238300000035</c:v>
                </c:pt>
                <c:pt idx="354">
                  <c:v>11.808987300000013</c:v>
                </c:pt>
                <c:pt idx="355">
                  <c:v>11.823864599999979</c:v>
                </c:pt>
                <c:pt idx="356">
                  <c:v>11.855130199999962</c:v>
                </c:pt>
                <c:pt idx="357">
                  <c:v>11.885963999999944</c:v>
                </c:pt>
                <c:pt idx="358">
                  <c:v>11.917353800000001</c:v>
                </c:pt>
                <c:pt idx="359">
                  <c:v>11.948090099999945</c:v>
                </c:pt>
              </c:numCache>
            </c:numRef>
          </c:xVal>
          <c:yVal>
            <c:numRef>
              <c:f>'awal ganguan kiri2'!$K$2:$K$432</c:f>
              <c:numCache>
                <c:formatCode>General</c:formatCode>
                <c:ptCount val="431"/>
                <c:pt idx="0">
                  <c:v>96.908564050632904</c:v>
                </c:pt>
                <c:pt idx="1">
                  <c:v>96.908564050632904</c:v>
                </c:pt>
                <c:pt idx="2">
                  <c:v>96.908564050632904</c:v>
                </c:pt>
                <c:pt idx="3">
                  <c:v>96.908564050632904</c:v>
                </c:pt>
                <c:pt idx="4">
                  <c:v>96.908564050632904</c:v>
                </c:pt>
                <c:pt idx="5">
                  <c:v>96.908564050632904</c:v>
                </c:pt>
                <c:pt idx="6">
                  <c:v>96.908564050632904</c:v>
                </c:pt>
                <c:pt idx="7">
                  <c:v>96.908564050632904</c:v>
                </c:pt>
                <c:pt idx="8">
                  <c:v>96.908564050632904</c:v>
                </c:pt>
                <c:pt idx="9">
                  <c:v>96.908564050632904</c:v>
                </c:pt>
                <c:pt idx="10">
                  <c:v>96.908564050632904</c:v>
                </c:pt>
                <c:pt idx="11">
                  <c:v>96.908564050632904</c:v>
                </c:pt>
                <c:pt idx="12">
                  <c:v>96.908564050632904</c:v>
                </c:pt>
                <c:pt idx="13">
                  <c:v>96.908564050632904</c:v>
                </c:pt>
                <c:pt idx="14">
                  <c:v>96.908564050632904</c:v>
                </c:pt>
                <c:pt idx="15">
                  <c:v>96.908564050632904</c:v>
                </c:pt>
                <c:pt idx="16">
                  <c:v>96.908564050632904</c:v>
                </c:pt>
                <c:pt idx="17">
                  <c:v>96.908564050632904</c:v>
                </c:pt>
                <c:pt idx="18">
                  <c:v>96.908564050632904</c:v>
                </c:pt>
                <c:pt idx="19">
                  <c:v>96.908564050632904</c:v>
                </c:pt>
                <c:pt idx="20">
                  <c:v>96.908564050632904</c:v>
                </c:pt>
                <c:pt idx="21">
                  <c:v>96.908564050632904</c:v>
                </c:pt>
                <c:pt idx="22">
                  <c:v>96.908564050632904</c:v>
                </c:pt>
                <c:pt idx="23">
                  <c:v>96.908564050632904</c:v>
                </c:pt>
                <c:pt idx="24">
                  <c:v>96.908564050632904</c:v>
                </c:pt>
                <c:pt idx="25">
                  <c:v>96.908564050632904</c:v>
                </c:pt>
                <c:pt idx="26">
                  <c:v>96.908564050632904</c:v>
                </c:pt>
                <c:pt idx="27">
                  <c:v>96.908564050632904</c:v>
                </c:pt>
                <c:pt idx="28">
                  <c:v>96.908564050632904</c:v>
                </c:pt>
                <c:pt idx="29">
                  <c:v>96.908564050632904</c:v>
                </c:pt>
                <c:pt idx="30">
                  <c:v>96.908564050632904</c:v>
                </c:pt>
                <c:pt idx="31">
                  <c:v>96.908564050632904</c:v>
                </c:pt>
                <c:pt idx="32">
                  <c:v>96.908564050632904</c:v>
                </c:pt>
                <c:pt idx="33">
                  <c:v>96.908564050632904</c:v>
                </c:pt>
                <c:pt idx="34">
                  <c:v>96.908564050632904</c:v>
                </c:pt>
                <c:pt idx="35">
                  <c:v>96.908564050632904</c:v>
                </c:pt>
                <c:pt idx="36">
                  <c:v>96.908564050632904</c:v>
                </c:pt>
                <c:pt idx="37">
                  <c:v>96.908564050632904</c:v>
                </c:pt>
                <c:pt idx="38">
                  <c:v>96.908564050632904</c:v>
                </c:pt>
                <c:pt idx="39">
                  <c:v>96.908564050632904</c:v>
                </c:pt>
                <c:pt idx="40">
                  <c:v>96.908564050632904</c:v>
                </c:pt>
                <c:pt idx="41">
                  <c:v>96.908564050632904</c:v>
                </c:pt>
                <c:pt idx="42">
                  <c:v>96.908564050632904</c:v>
                </c:pt>
                <c:pt idx="43">
                  <c:v>96.908564050632904</c:v>
                </c:pt>
                <c:pt idx="44">
                  <c:v>96.908564050632904</c:v>
                </c:pt>
                <c:pt idx="45">
                  <c:v>96.908564050632904</c:v>
                </c:pt>
                <c:pt idx="46">
                  <c:v>96.908564050632904</c:v>
                </c:pt>
                <c:pt idx="47">
                  <c:v>96.908564050632904</c:v>
                </c:pt>
                <c:pt idx="48">
                  <c:v>96.908564050632904</c:v>
                </c:pt>
                <c:pt idx="49">
                  <c:v>96.908564050632904</c:v>
                </c:pt>
                <c:pt idx="50">
                  <c:v>96.908564050632904</c:v>
                </c:pt>
                <c:pt idx="51">
                  <c:v>96.908564050632904</c:v>
                </c:pt>
                <c:pt idx="52">
                  <c:v>96.908564050632904</c:v>
                </c:pt>
                <c:pt idx="53">
                  <c:v>96.908564050632904</c:v>
                </c:pt>
                <c:pt idx="54">
                  <c:v>96.908564050632904</c:v>
                </c:pt>
                <c:pt idx="55">
                  <c:v>96.908564050632904</c:v>
                </c:pt>
                <c:pt idx="56">
                  <c:v>96.908564050632904</c:v>
                </c:pt>
                <c:pt idx="57">
                  <c:v>96.908564050632904</c:v>
                </c:pt>
                <c:pt idx="58">
                  <c:v>96.908564050632904</c:v>
                </c:pt>
                <c:pt idx="59">
                  <c:v>96.908564050632904</c:v>
                </c:pt>
                <c:pt idx="60">
                  <c:v>96.908564050632904</c:v>
                </c:pt>
                <c:pt idx="61">
                  <c:v>96.908564050632904</c:v>
                </c:pt>
                <c:pt idx="62">
                  <c:v>96.908564050632904</c:v>
                </c:pt>
                <c:pt idx="63">
                  <c:v>96.908564050632904</c:v>
                </c:pt>
                <c:pt idx="64">
                  <c:v>96.908564050632904</c:v>
                </c:pt>
                <c:pt idx="65">
                  <c:v>96.908564050632904</c:v>
                </c:pt>
                <c:pt idx="66">
                  <c:v>96.908564050632904</c:v>
                </c:pt>
                <c:pt idx="67">
                  <c:v>96.908564050632904</c:v>
                </c:pt>
                <c:pt idx="68">
                  <c:v>96.908564050632904</c:v>
                </c:pt>
                <c:pt idx="69">
                  <c:v>96.908564050632904</c:v>
                </c:pt>
                <c:pt idx="70">
                  <c:v>96.908564050632904</c:v>
                </c:pt>
                <c:pt idx="71">
                  <c:v>96.908564050632904</c:v>
                </c:pt>
                <c:pt idx="72">
                  <c:v>96.908564050632904</c:v>
                </c:pt>
                <c:pt idx="73">
                  <c:v>96.908564050632904</c:v>
                </c:pt>
                <c:pt idx="74">
                  <c:v>96.908564050632904</c:v>
                </c:pt>
                <c:pt idx="75">
                  <c:v>96.908564050632904</c:v>
                </c:pt>
                <c:pt idx="76">
                  <c:v>96.908564050632904</c:v>
                </c:pt>
                <c:pt idx="77">
                  <c:v>96.908564050632904</c:v>
                </c:pt>
                <c:pt idx="78">
                  <c:v>96.908564050632904</c:v>
                </c:pt>
                <c:pt idx="79">
                  <c:v>96.908564050632904</c:v>
                </c:pt>
                <c:pt idx="80">
                  <c:v>96.908564050632904</c:v>
                </c:pt>
                <c:pt idx="81">
                  <c:v>96.908564050632904</c:v>
                </c:pt>
                <c:pt idx="82">
                  <c:v>96.908564050632904</c:v>
                </c:pt>
                <c:pt idx="83">
                  <c:v>96.908564050632904</c:v>
                </c:pt>
                <c:pt idx="84">
                  <c:v>96.908564050632904</c:v>
                </c:pt>
                <c:pt idx="85">
                  <c:v>96.908564050632904</c:v>
                </c:pt>
                <c:pt idx="86">
                  <c:v>96.908564050632904</c:v>
                </c:pt>
                <c:pt idx="87">
                  <c:v>96.908564050632904</c:v>
                </c:pt>
                <c:pt idx="88">
                  <c:v>96.908564050632904</c:v>
                </c:pt>
                <c:pt idx="89">
                  <c:v>96.908564050632904</c:v>
                </c:pt>
                <c:pt idx="90">
                  <c:v>96.908564050632904</c:v>
                </c:pt>
                <c:pt idx="91">
                  <c:v>96.908564050632904</c:v>
                </c:pt>
                <c:pt idx="92">
                  <c:v>96.908564050632904</c:v>
                </c:pt>
                <c:pt idx="93">
                  <c:v>96.908564050632904</c:v>
                </c:pt>
                <c:pt idx="94">
                  <c:v>96.908564050632904</c:v>
                </c:pt>
                <c:pt idx="95">
                  <c:v>96.908564050632904</c:v>
                </c:pt>
                <c:pt idx="96">
                  <c:v>96.908564050632904</c:v>
                </c:pt>
                <c:pt idx="97">
                  <c:v>96.908564050632904</c:v>
                </c:pt>
                <c:pt idx="98">
                  <c:v>96.908564050632904</c:v>
                </c:pt>
                <c:pt idx="99">
                  <c:v>96.908564050632904</c:v>
                </c:pt>
                <c:pt idx="100">
                  <c:v>96.908564050632904</c:v>
                </c:pt>
                <c:pt idx="101">
                  <c:v>96.908564050632904</c:v>
                </c:pt>
                <c:pt idx="102">
                  <c:v>96.908564050632904</c:v>
                </c:pt>
                <c:pt idx="103">
                  <c:v>96.908564050632904</c:v>
                </c:pt>
                <c:pt idx="104">
                  <c:v>96.908564050632904</c:v>
                </c:pt>
                <c:pt idx="105">
                  <c:v>96.908564050632904</c:v>
                </c:pt>
                <c:pt idx="106">
                  <c:v>96.908564050632904</c:v>
                </c:pt>
                <c:pt idx="107">
                  <c:v>96.908564050632904</c:v>
                </c:pt>
                <c:pt idx="108">
                  <c:v>96.908564050632904</c:v>
                </c:pt>
                <c:pt idx="109">
                  <c:v>96.908564050632904</c:v>
                </c:pt>
                <c:pt idx="110">
                  <c:v>96.908564050632904</c:v>
                </c:pt>
                <c:pt idx="111">
                  <c:v>96.908564050632904</c:v>
                </c:pt>
                <c:pt idx="112">
                  <c:v>96.908564050632904</c:v>
                </c:pt>
                <c:pt idx="113">
                  <c:v>96.908564050632904</c:v>
                </c:pt>
                <c:pt idx="114">
                  <c:v>96.908564050632904</c:v>
                </c:pt>
                <c:pt idx="115">
                  <c:v>96.908564050632904</c:v>
                </c:pt>
                <c:pt idx="116">
                  <c:v>96.908564050632904</c:v>
                </c:pt>
                <c:pt idx="117">
                  <c:v>96.908564050632904</c:v>
                </c:pt>
                <c:pt idx="118">
                  <c:v>96.908564050632904</c:v>
                </c:pt>
                <c:pt idx="119">
                  <c:v>96.908564050632904</c:v>
                </c:pt>
                <c:pt idx="120">
                  <c:v>96.908564050632904</c:v>
                </c:pt>
                <c:pt idx="121">
                  <c:v>96.908564050632904</c:v>
                </c:pt>
                <c:pt idx="122">
                  <c:v>96.908564050632904</c:v>
                </c:pt>
                <c:pt idx="123">
                  <c:v>96.908564050632904</c:v>
                </c:pt>
                <c:pt idx="124">
                  <c:v>96.908564050632904</c:v>
                </c:pt>
                <c:pt idx="125">
                  <c:v>96.908564050632904</c:v>
                </c:pt>
                <c:pt idx="126">
                  <c:v>96.908564050632904</c:v>
                </c:pt>
                <c:pt idx="127">
                  <c:v>96.908564050632904</c:v>
                </c:pt>
                <c:pt idx="128">
                  <c:v>96.908564050632904</c:v>
                </c:pt>
                <c:pt idx="129">
                  <c:v>96.908564050632904</c:v>
                </c:pt>
                <c:pt idx="130">
                  <c:v>96.908564050632904</c:v>
                </c:pt>
                <c:pt idx="131">
                  <c:v>96.908564050632904</c:v>
                </c:pt>
                <c:pt idx="132">
                  <c:v>96.908564050632904</c:v>
                </c:pt>
                <c:pt idx="133">
                  <c:v>96.908564050632904</c:v>
                </c:pt>
                <c:pt idx="134">
                  <c:v>96.908564050632904</c:v>
                </c:pt>
                <c:pt idx="135">
                  <c:v>96.908564050632904</c:v>
                </c:pt>
                <c:pt idx="136">
                  <c:v>96.908564050632904</c:v>
                </c:pt>
                <c:pt idx="137">
                  <c:v>96.908564050632904</c:v>
                </c:pt>
                <c:pt idx="138">
                  <c:v>96.908564050632904</c:v>
                </c:pt>
                <c:pt idx="139">
                  <c:v>96.908564050632904</c:v>
                </c:pt>
                <c:pt idx="140">
                  <c:v>96.908564050632904</c:v>
                </c:pt>
                <c:pt idx="141">
                  <c:v>96.908564050632904</c:v>
                </c:pt>
                <c:pt idx="142">
                  <c:v>96.908564050632904</c:v>
                </c:pt>
                <c:pt idx="143">
                  <c:v>96.908564050632904</c:v>
                </c:pt>
                <c:pt idx="144">
                  <c:v>96.908564050632904</c:v>
                </c:pt>
                <c:pt idx="145">
                  <c:v>96.908564050632904</c:v>
                </c:pt>
                <c:pt idx="146">
                  <c:v>96.908564050632904</c:v>
                </c:pt>
                <c:pt idx="147">
                  <c:v>96.908564050632904</c:v>
                </c:pt>
                <c:pt idx="148">
                  <c:v>96.908564050632904</c:v>
                </c:pt>
                <c:pt idx="149">
                  <c:v>96.908564050632904</c:v>
                </c:pt>
                <c:pt idx="150">
                  <c:v>96.908564050632904</c:v>
                </c:pt>
                <c:pt idx="151">
                  <c:v>96.908564050632904</c:v>
                </c:pt>
                <c:pt idx="152">
                  <c:v>96.908564050632904</c:v>
                </c:pt>
                <c:pt idx="153">
                  <c:v>96.908564050632904</c:v>
                </c:pt>
                <c:pt idx="154">
                  <c:v>96.908564050632904</c:v>
                </c:pt>
                <c:pt idx="155">
                  <c:v>96.908564050632904</c:v>
                </c:pt>
                <c:pt idx="156">
                  <c:v>96.908564050632904</c:v>
                </c:pt>
                <c:pt idx="157">
                  <c:v>96.908564050632904</c:v>
                </c:pt>
                <c:pt idx="158">
                  <c:v>96.908564050632904</c:v>
                </c:pt>
                <c:pt idx="159">
                  <c:v>96.908564050632904</c:v>
                </c:pt>
                <c:pt idx="160">
                  <c:v>96.908564050632904</c:v>
                </c:pt>
                <c:pt idx="161">
                  <c:v>96.908564050632904</c:v>
                </c:pt>
                <c:pt idx="162">
                  <c:v>96.908564050632904</c:v>
                </c:pt>
                <c:pt idx="163">
                  <c:v>96.908564050632904</c:v>
                </c:pt>
                <c:pt idx="164">
                  <c:v>96.908564050632904</c:v>
                </c:pt>
                <c:pt idx="165">
                  <c:v>96.908564050632904</c:v>
                </c:pt>
                <c:pt idx="166">
                  <c:v>96.908564050632904</c:v>
                </c:pt>
                <c:pt idx="167">
                  <c:v>96.908564050632904</c:v>
                </c:pt>
                <c:pt idx="168">
                  <c:v>96.908564050632904</c:v>
                </c:pt>
                <c:pt idx="169">
                  <c:v>96.908564050632904</c:v>
                </c:pt>
                <c:pt idx="170">
                  <c:v>96.908564050632904</c:v>
                </c:pt>
                <c:pt idx="171">
                  <c:v>96.908564050632904</c:v>
                </c:pt>
                <c:pt idx="172">
                  <c:v>96.908564050632904</c:v>
                </c:pt>
                <c:pt idx="173">
                  <c:v>96.908564050632904</c:v>
                </c:pt>
                <c:pt idx="174">
                  <c:v>96.908564050632904</c:v>
                </c:pt>
                <c:pt idx="175">
                  <c:v>96.908564050632904</c:v>
                </c:pt>
                <c:pt idx="176">
                  <c:v>96.908564050632904</c:v>
                </c:pt>
                <c:pt idx="177">
                  <c:v>96.908564050632904</c:v>
                </c:pt>
                <c:pt idx="178">
                  <c:v>96.908564050632904</c:v>
                </c:pt>
                <c:pt idx="179">
                  <c:v>96.908564050632904</c:v>
                </c:pt>
                <c:pt idx="180">
                  <c:v>96.908564050632904</c:v>
                </c:pt>
                <c:pt idx="181">
                  <c:v>96.908564050632904</c:v>
                </c:pt>
                <c:pt idx="182">
                  <c:v>96.908564050632904</c:v>
                </c:pt>
                <c:pt idx="183">
                  <c:v>96.908564050632904</c:v>
                </c:pt>
                <c:pt idx="184">
                  <c:v>96.908564050632904</c:v>
                </c:pt>
                <c:pt idx="185">
                  <c:v>96.908564050632904</c:v>
                </c:pt>
                <c:pt idx="186">
                  <c:v>96.908564050632904</c:v>
                </c:pt>
                <c:pt idx="187">
                  <c:v>96.908564050632904</c:v>
                </c:pt>
                <c:pt idx="188">
                  <c:v>96.908564050632904</c:v>
                </c:pt>
                <c:pt idx="189">
                  <c:v>96.908564050632904</c:v>
                </c:pt>
                <c:pt idx="190">
                  <c:v>96.908564050632904</c:v>
                </c:pt>
                <c:pt idx="191">
                  <c:v>96.908564050632904</c:v>
                </c:pt>
                <c:pt idx="192">
                  <c:v>96.908564050632904</c:v>
                </c:pt>
                <c:pt idx="193">
                  <c:v>96.908564050632904</c:v>
                </c:pt>
                <c:pt idx="194">
                  <c:v>96.908564050632904</c:v>
                </c:pt>
                <c:pt idx="195">
                  <c:v>96.908564050632904</c:v>
                </c:pt>
                <c:pt idx="196">
                  <c:v>96.908564050632904</c:v>
                </c:pt>
                <c:pt idx="197">
                  <c:v>96.908564050632904</c:v>
                </c:pt>
                <c:pt idx="198">
                  <c:v>96.908564050632904</c:v>
                </c:pt>
                <c:pt idx="199">
                  <c:v>96.908564050632904</c:v>
                </c:pt>
                <c:pt idx="200">
                  <c:v>96.908564050632904</c:v>
                </c:pt>
                <c:pt idx="201">
                  <c:v>96.908564050632904</c:v>
                </c:pt>
                <c:pt idx="202">
                  <c:v>96.908564050632904</c:v>
                </c:pt>
                <c:pt idx="203">
                  <c:v>96.908564050632904</c:v>
                </c:pt>
                <c:pt idx="204">
                  <c:v>96.908564050632904</c:v>
                </c:pt>
                <c:pt idx="205">
                  <c:v>96.908564050632904</c:v>
                </c:pt>
                <c:pt idx="206">
                  <c:v>96.908564050632904</c:v>
                </c:pt>
                <c:pt idx="207">
                  <c:v>96.908564050632904</c:v>
                </c:pt>
                <c:pt idx="208">
                  <c:v>96.908564050632904</c:v>
                </c:pt>
                <c:pt idx="209">
                  <c:v>96.908564050632904</c:v>
                </c:pt>
                <c:pt idx="210">
                  <c:v>96.908564050632904</c:v>
                </c:pt>
                <c:pt idx="211">
                  <c:v>96.908564050632904</c:v>
                </c:pt>
                <c:pt idx="212">
                  <c:v>96.908564050632904</c:v>
                </c:pt>
                <c:pt idx="213">
                  <c:v>96.908564050632904</c:v>
                </c:pt>
                <c:pt idx="214">
                  <c:v>96.908564050632904</c:v>
                </c:pt>
                <c:pt idx="215">
                  <c:v>96.908564050632904</c:v>
                </c:pt>
                <c:pt idx="216">
                  <c:v>96.908564050632904</c:v>
                </c:pt>
                <c:pt idx="217">
                  <c:v>96.908564050632904</c:v>
                </c:pt>
                <c:pt idx="218">
                  <c:v>96.908564050632904</c:v>
                </c:pt>
                <c:pt idx="219">
                  <c:v>96.908564050632904</c:v>
                </c:pt>
                <c:pt idx="220">
                  <c:v>96.908564050632904</c:v>
                </c:pt>
                <c:pt idx="221">
                  <c:v>96.908564050632904</c:v>
                </c:pt>
                <c:pt idx="222">
                  <c:v>96.908564050632904</c:v>
                </c:pt>
                <c:pt idx="223">
                  <c:v>96.908564050632904</c:v>
                </c:pt>
                <c:pt idx="224">
                  <c:v>96.908564050632904</c:v>
                </c:pt>
                <c:pt idx="225">
                  <c:v>96.908564050632904</c:v>
                </c:pt>
                <c:pt idx="226">
                  <c:v>96.908564050632904</c:v>
                </c:pt>
                <c:pt idx="227">
                  <c:v>96.908564050632904</c:v>
                </c:pt>
                <c:pt idx="228">
                  <c:v>96.908564050632904</c:v>
                </c:pt>
                <c:pt idx="229">
                  <c:v>96.908564050632904</c:v>
                </c:pt>
                <c:pt idx="230">
                  <c:v>96.908564050632904</c:v>
                </c:pt>
                <c:pt idx="231">
                  <c:v>96.908564050632904</c:v>
                </c:pt>
                <c:pt idx="232">
                  <c:v>96.908564050632904</c:v>
                </c:pt>
                <c:pt idx="233">
                  <c:v>96.908564050632904</c:v>
                </c:pt>
                <c:pt idx="234">
                  <c:v>96.908564050632904</c:v>
                </c:pt>
                <c:pt idx="235">
                  <c:v>96.908564050632904</c:v>
                </c:pt>
                <c:pt idx="236">
                  <c:v>96.908564050632904</c:v>
                </c:pt>
                <c:pt idx="237">
                  <c:v>96.908564050632904</c:v>
                </c:pt>
                <c:pt idx="238">
                  <c:v>96.908564050632904</c:v>
                </c:pt>
                <c:pt idx="239">
                  <c:v>96.908564050632904</c:v>
                </c:pt>
                <c:pt idx="240">
                  <c:v>96.908564050632904</c:v>
                </c:pt>
                <c:pt idx="241">
                  <c:v>96.908564050632904</c:v>
                </c:pt>
                <c:pt idx="242">
                  <c:v>96.908564050632904</c:v>
                </c:pt>
                <c:pt idx="243">
                  <c:v>96.908564050632904</c:v>
                </c:pt>
                <c:pt idx="244">
                  <c:v>96.908564050632904</c:v>
                </c:pt>
                <c:pt idx="245">
                  <c:v>96.908564050632904</c:v>
                </c:pt>
                <c:pt idx="246">
                  <c:v>96.908564050632904</c:v>
                </c:pt>
                <c:pt idx="247">
                  <c:v>96.908564050632904</c:v>
                </c:pt>
                <c:pt idx="248">
                  <c:v>96.908564050632904</c:v>
                </c:pt>
                <c:pt idx="249">
                  <c:v>96.908564050632904</c:v>
                </c:pt>
                <c:pt idx="250">
                  <c:v>96.908564050632904</c:v>
                </c:pt>
                <c:pt idx="251">
                  <c:v>96.908564050632904</c:v>
                </c:pt>
                <c:pt idx="252">
                  <c:v>96.908564050632904</c:v>
                </c:pt>
                <c:pt idx="253">
                  <c:v>96.908564050632904</c:v>
                </c:pt>
                <c:pt idx="254">
                  <c:v>96.908564050632904</c:v>
                </c:pt>
                <c:pt idx="255">
                  <c:v>96.908564050632904</c:v>
                </c:pt>
                <c:pt idx="256">
                  <c:v>96.908564050632904</c:v>
                </c:pt>
                <c:pt idx="257">
                  <c:v>96.908564050632904</c:v>
                </c:pt>
                <c:pt idx="258">
                  <c:v>96.908564050632904</c:v>
                </c:pt>
                <c:pt idx="259">
                  <c:v>96.908564050632904</c:v>
                </c:pt>
                <c:pt idx="260">
                  <c:v>96.908564050632904</c:v>
                </c:pt>
                <c:pt idx="261">
                  <c:v>96.908564050632904</c:v>
                </c:pt>
                <c:pt idx="262">
                  <c:v>96.908564050632904</c:v>
                </c:pt>
                <c:pt idx="263">
                  <c:v>96.908564050632904</c:v>
                </c:pt>
                <c:pt idx="264">
                  <c:v>96.908564050632904</c:v>
                </c:pt>
                <c:pt idx="265">
                  <c:v>96.908564050632904</c:v>
                </c:pt>
                <c:pt idx="266">
                  <c:v>96.908564050632904</c:v>
                </c:pt>
                <c:pt idx="267">
                  <c:v>96.908564050632904</c:v>
                </c:pt>
                <c:pt idx="268">
                  <c:v>96.908564050632904</c:v>
                </c:pt>
                <c:pt idx="269">
                  <c:v>96.908564050632904</c:v>
                </c:pt>
                <c:pt idx="270">
                  <c:v>96.908564050632904</c:v>
                </c:pt>
                <c:pt idx="271">
                  <c:v>96.908564050632904</c:v>
                </c:pt>
                <c:pt idx="272">
                  <c:v>96.908564050632904</c:v>
                </c:pt>
                <c:pt idx="273">
                  <c:v>96.908564050632904</c:v>
                </c:pt>
                <c:pt idx="274">
                  <c:v>96.908564050632904</c:v>
                </c:pt>
                <c:pt idx="275">
                  <c:v>96.908564050632904</c:v>
                </c:pt>
                <c:pt idx="276">
                  <c:v>96.908564050632904</c:v>
                </c:pt>
                <c:pt idx="277">
                  <c:v>96.908564050632904</c:v>
                </c:pt>
                <c:pt idx="278">
                  <c:v>96.908564050632904</c:v>
                </c:pt>
                <c:pt idx="279">
                  <c:v>96.908564050632904</c:v>
                </c:pt>
                <c:pt idx="280">
                  <c:v>96.908564050632904</c:v>
                </c:pt>
                <c:pt idx="281">
                  <c:v>96.908564050632904</c:v>
                </c:pt>
                <c:pt idx="282">
                  <c:v>96.908564050632904</c:v>
                </c:pt>
                <c:pt idx="283">
                  <c:v>96.908564050632904</c:v>
                </c:pt>
                <c:pt idx="284">
                  <c:v>96.908564050632904</c:v>
                </c:pt>
                <c:pt idx="285">
                  <c:v>96.908564050632904</c:v>
                </c:pt>
                <c:pt idx="286">
                  <c:v>96.908564050632904</c:v>
                </c:pt>
                <c:pt idx="287">
                  <c:v>96.908564050632904</c:v>
                </c:pt>
                <c:pt idx="288">
                  <c:v>96.908564050632904</c:v>
                </c:pt>
                <c:pt idx="289">
                  <c:v>96.908564050632904</c:v>
                </c:pt>
                <c:pt idx="290">
                  <c:v>96.908564050632904</c:v>
                </c:pt>
                <c:pt idx="291">
                  <c:v>96.908564050632904</c:v>
                </c:pt>
                <c:pt idx="292">
                  <c:v>96.908564050632904</c:v>
                </c:pt>
                <c:pt idx="293">
                  <c:v>96.908564050632904</c:v>
                </c:pt>
                <c:pt idx="294">
                  <c:v>96.908564050632904</c:v>
                </c:pt>
                <c:pt idx="295">
                  <c:v>96.908564050632904</c:v>
                </c:pt>
                <c:pt idx="296">
                  <c:v>96.908564050632904</c:v>
                </c:pt>
                <c:pt idx="297">
                  <c:v>96.908564050632904</c:v>
                </c:pt>
                <c:pt idx="298">
                  <c:v>96.908564050632904</c:v>
                </c:pt>
                <c:pt idx="299">
                  <c:v>96.908564050632904</c:v>
                </c:pt>
                <c:pt idx="300">
                  <c:v>96.908564050632904</c:v>
                </c:pt>
                <c:pt idx="301">
                  <c:v>96.908564050632904</c:v>
                </c:pt>
                <c:pt idx="302">
                  <c:v>96.908564050632904</c:v>
                </c:pt>
                <c:pt idx="303">
                  <c:v>96.908564050632904</c:v>
                </c:pt>
                <c:pt idx="304">
                  <c:v>96.908564050632904</c:v>
                </c:pt>
                <c:pt idx="305">
                  <c:v>96.908564050632904</c:v>
                </c:pt>
                <c:pt idx="306">
                  <c:v>96.908564050632904</c:v>
                </c:pt>
                <c:pt idx="307">
                  <c:v>96.908564050632904</c:v>
                </c:pt>
                <c:pt idx="308">
                  <c:v>96.908564050632904</c:v>
                </c:pt>
                <c:pt idx="309">
                  <c:v>96.908564050632904</c:v>
                </c:pt>
                <c:pt idx="310">
                  <c:v>96.908564050632904</c:v>
                </c:pt>
                <c:pt idx="311">
                  <c:v>96.908564050632904</c:v>
                </c:pt>
                <c:pt idx="312">
                  <c:v>96.908564050632904</c:v>
                </c:pt>
                <c:pt idx="313">
                  <c:v>96.908564050632904</c:v>
                </c:pt>
                <c:pt idx="314">
                  <c:v>96.908564050632904</c:v>
                </c:pt>
                <c:pt idx="315">
                  <c:v>96.908564050632904</c:v>
                </c:pt>
                <c:pt idx="316">
                  <c:v>96.908564050632904</c:v>
                </c:pt>
                <c:pt idx="317">
                  <c:v>96.908564050632904</c:v>
                </c:pt>
                <c:pt idx="318">
                  <c:v>96.908564050632904</c:v>
                </c:pt>
                <c:pt idx="319">
                  <c:v>96.908564050632904</c:v>
                </c:pt>
                <c:pt idx="320">
                  <c:v>96.908564050632904</c:v>
                </c:pt>
                <c:pt idx="321">
                  <c:v>96.908564050632904</c:v>
                </c:pt>
                <c:pt idx="322">
                  <c:v>96.908564050632904</c:v>
                </c:pt>
                <c:pt idx="323">
                  <c:v>96.908564050632904</c:v>
                </c:pt>
                <c:pt idx="324">
                  <c:v>96.908564050632904</c:v>
                </c:pt>
                <c:pt idx="325">
                  <c:v>96.908564050632904</c:v>
                </c:pt>
                <c:pt idx="326">
                  <c:v>96.908564050632904</c:v>
                </c:pt>
                <c:pt idx="327">
                  <c:v>96.908564050632904</c:v>
                </c:pt>
                <c:pt idx="328">
                  <c:v>96.908564050632904</c:v>
                </c:pt>
                <c:pt idx="329">
                  <c:v>96.908564050632904</c:v>
                </c:pt>
                <c:pt idx="330">
                  <c:v>96.908564050632904</c:v>
                </c:pt>
                <c:pt idx="331">
                  <c:v>96.908564050632904</c:v>
                </c:pt>
                <c:pt idx="332">
                  <c:v>96.908564050632904</c:v>
                </c:pt>
                <c:pt idx="333">
                  <c:v>96.908564050632904</c:v>
                </c:pt>
                <c:pt idx="334">
                  <c:v>96.908564050632904</c:v>
                </c:pt>
                <c:pt idx="335">
                  <c:v>96.908564050632904</c:v>
                </c:pt>
                <c:pt idx="336">
                  <c:v>96.908564050632904</c:v>
                </c:pt>
                <c:pt idx="337">
                  <c:v>96.908564050632904</c:v>
                </c:pt>
                <c:pt idx="338">
                  <c:v>96.908564050632904</c:v>
                </c:pt>
                <c:pt idx="339">
                  <c:v>96.908564050632904</c:v>
                </c:pt>
                <c:pt idx="340">
                  <c:v>96.908564050632904</c:v>
                </c:pt>
                <c:pt idx="341">
                  <c:v>96.908564050632904</c:v>
                </c:pt>
                <c:pt idx="342">
                  <c:v>96.908564050632904</c:v>
                </c:pt>
                <c:pt idx="343">
                  <c:v>96.908564050632904</c:v>
                </c:pt>
                <c:pt idx="344">
                  <c:v>96.908564050632904</c:v>
                </c:pt>
                <c:pt idx="345">
                  <c:v>96.908564050632904</c:v>
                </c:pt>
                <c:pt idx="346">
                  <c:v>96.908564050632904</c:v>
                </c:pt>
                <c:pt idx="347">
                  <c:v>96.908564050632904</c:v>
                </c:pt>
                <c:pt idx="348">
                  <c:v>96.908564050632904</c:v>
                </c:pt>
                <c:pt idx="349">
                  <c:v>96.908564050632904</c:v>
                </c:pt>
                <c:pt idx="350">
                  <c:v>96.908564050632904</c:v>
                </c:pt>
                <c:pt idx="351">
                  <c:v>96.908564050632904</c:v>
                </c:pt>
                <c:pt idx="352">
                  <c:v>96.908564050632904</c:v>
                </c:pt>
                <c:pt idx="353">
                  <c:v>96.908564050632904</c:v>
                </c:pt>
                <c:pt idx="354">
                  <c:v>96.908564050632904</c:v>
                </c:pt>
                <c:pt idx="355">
                  <c:v>96.908564050632904</c:v>
                </c:pt>
                <c:pt idx="356">
                  <c:v>96.908564050632904</c:v>
                </c:pt>
                <c:pt idx="357">
                  <c:v>96.908564050632904</c:v>
                </c:pt>
                <c:pt idx="358">
                  <c:v>96.908564050632904</c:v>
                </c:pt>
                <c:pt idx="359">
                  <c:v>96.908564050632904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D6-4ACB-8E64-25F4DACC8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kiri2'!$A$2:$A$432</c:f>
              <c:numCache>
                <c:formatCode>General</c:formatCode>
                <c:ptCount val="431"/>
                <c:pt idx="0">
                  <c:v>0</c:v>
                </c:pt>
                <c:pt idx="1">
                  <c:v>3.1115600000021004E-2</c:v>
                </c:pt>
                <c:pt idx="2">
                  <c:v>6.1579499999993459E-2</c:v>
                </c:pt>
                <c:pt idx="3">
                  <c:v>7.7114800000003925E-2</c:v>
                </c:pt>
                <c:pt idx="4">
                  <c:v>0.13895019999995384</c:v>
                </c:pt>
                <c:pt idx="5">
                  <c:v>0.16952930000002198</c:v>
                </c:pt>
                <c:pt idx="6">
                  <c:v>0.18549729999995179</c:v>
                </c:pt>
                <c:pt idx="7">
                  <c:v>0.21722709999994549</c:v>
                </c:pt>
                <c:pt idx="8">
                  <c:v>0.24878209999997125</c:v>
                </c:pt>
                <c:pt idx="9">
                  <c:v>0.27985290000003715</c:v>
                </c:pt>
                <c:pt idx="10">
                  <c:v>0.32686499999999796</c:v>
                </c:pt>
                <c:pt idx="11">
                  <c:v>0.35910169999999653</c:v>
                </c:pt>
                <c:pt idx="12">
                  <c:v>0.39046680000001288</c:v>
                </c:pt>
                <c:pt idx="13">
                  <c:v>0.42139950000000681</c:v>
                </c:pt>
                <c:pt idx="14">
                  <c:v>0.4520893999999771</c:v>
                </c:pt>
                <c:pt idx="15">
                  <c:v>0.48275620000003983</c:v>
                </c:pt>
                <c:pt idx="16">
                  <c:v>0.52965240000003178</c:v>
                </c:pt>
                <c:pt idx="17">
                  <c:v>0.54502370000000155</c:v>
                </c:pt>
                <c:pt idx="18">
                  <c:v>0.59141009999996186</c:v>
                </c:pt>
                <c:pt idx="19">
                  <c:v>0.60712920000003123</c:v>
                </c:pt>
                <c:pt idx="20">
                  <c:v>0.65356999999994514</c:v>
                </c:pt>
                <c:pt idx="21">
                  <c:v>0.66932189999999991</c:v>
                </c:pt>
                <c:pt idx="22">
                  <c:v>0.71556539999994584</c:v>
                </c:pt>
                <c:pt idx="23">
                  <c:v>0.74728219999997236</c:v>
                </c:pt>
                <c:pt idx="24">
                  <c:v>0.77802959999996801</c:v>
                </c:pt>
                <c:pt idx="25">
                  <c:v>0.80961439999998674</c:v>
                </c:pt>
                <c:pt idx="26">
                  <c:v>0.84014730000001236</c:v>
                </c:pt>
                <c:pt idx="27">
                  <c:v>0.87096520000000055</c:v>
                </c:pt>
                <c:pt idx="28">
                  <c:v>0.90176350000001548</c:v>
                </c:pt>
                <c:pt idx="29">
                  <c:v>0.93258330000003298</c:v>
                </c:pt>
                <c:pt idx="30">
                  <c:v>0.97972930000003089</c:v>
                </c:pt>
                <c:pt idx="31">
                  <c:v>1.0108533000000079</c:v>
                </c:pt>
                <c:pt idx="32">
                  <c:v>1.0428318000000445</c:v>
                </c:pt>
                <c:pt idx="33">
                  <c:v>1.07454180000002</c:v>
                </c:pt>
                <c:pt idx="34">
                  <c:v>1.0899497000000338</c:v>
                </c:pt>
                <c:pt idx="35">
                  <c:v>1.1361320999999407</c:v>
                </c:pt>
                <c:pt idx="36">
                  <c:v>1.1679534999999532</c:v>
                </c:pt>
                <c:pt idx="37">
                  <c:v>1.1996122000000469</c:v>
                </c:pt>
                <c:pt idx="38">
                  <c:v>1.2316342999999961</c:v>
                </c:pt>
                <c:pt idx="39">
                  <c:v>1.2629815999999892</c:v>
                </c:pt>
                <c:pt idx="40">
                  <c:v>1.3104110000000446</c:v>
                </c:pt>
                <c:pt idx="41">
                  <c:v>1.3263177000000042</c:v>
                </c:pt>
                <c:pt idx="42">
                  <c:v>1.373360899999966</c:v>
                </c:pt>
                <c:pt idx="43">
                  <c:v>1.4040251999999782</c:v>
                </c:pt>
                <c:pt idx="44">
                  <c:v>1.4350633000000244</c:v>
                </c:pt>
                <c:pt idx="45">
                  <c:v>1.4651085000000421</c:v>
                </c:pt>
                <c:pt idx="46">
                  <c:v>1.4960496999999577</c:v>
                </c:pt>
                <c:pt idx="47">
                  <c:v>1.5263692999999421</c:v>
                </c:pt>
                <c:pt idx="48">
                  <c:v>1.5568061000000171</c:v>
                </c:pt>
                <c:pt idx="49">
                  <c:v>1.602873499999987</c:v>
                </c:pt>
                <c:pt idx="50">
                  <c:v>1.6185798999999861</c:v>
                </c:pt>
                <c:pt idx="51">
                  <c:v>1.6504092999999784</c:v>
                </c:pt>
                <c:pt idx="52">
                  <c:v>1.6807920999999624</c:v>
                </c:pt>
                <c:pt idx="53">
                  <c:v>1.7125565000000051</c:v>
                </c:pt>
                <c:pt idx="54">
                  <c:v>1.7439343999999437</c:v>
                </c:pt>
                <c:pt idx="55">
                  <c:v>1.789725599999997</c:v>
                </c:pt>
                <c:pt idx="56">
                  <c:v>1.8204250999999658</c:v>
                </c:pt>
                <c:pt idx="57">
                  <c:v>1.8516793000000007</c:v>
                </c:pt>
                <c:pt idx="58">
                  <c:v>1.8824952999999596</c:v>
                </c:pt>
                <c:pt idx="59">
                  <c:v>1.9142811000000393</c:v>
                </c:pt>
                <c:pt idx="60">
                  <c:v>1.9460264000000507</c:v>
                </c:pt>
                <c:pt idx="61">
                  <c:v>1.9921596000000363</c:v>
                </c:pt>
                <c:pt idx="62">
                  <c:v>2.0248883000000433</c:v>
                </c:pt>
                <c:pt idx="63">
                  <c:v>2.0558395000000473</c:v>
                </c:pt>
                <c:pt idx="64">
                  <c:v>2.0715291000000207</c:v>
                </c:pt>
                <c:pt idx="65">
                  <c:v>2.1180341000000453</c:v>
                </c:pt>
                <c:pt idx="66">
                  <c:v>2.1333734999999479</c:v>
                </c:pt>
                <c:pt idx="67">
                  <c:v>2.1800029999999424</c:v>
                </c:pt>
                <c:pt idx="68">
                  <c:v>2.210974100000044</c:v>
                </c:pt>
                <c:pt idx="69">
                  <c:v>2.2418784000000187</c:v>
                </c:pt>
                <c:pt idx="70">
                  <c:v>2.3026446999999735</c:v>
                </c:pt>
                <c:pt idx="71">
                  <c:v>2.3178867999999966</c:v>
                </c:pt>
                <c:pt idx="72">
                  <c:v>2.3285441000000446</c:v>
                </c:pt>
                <c:pt idx="73">
                  <c:v>2.3804010999999718</c:v>
                </c:pt>
                <c:pt idx="74">
                  <c:v>2.412398899999971</c:v>
                </c:pt>
                <c:pt idx="75">
                  <c:v>2.4430237000000261</c:v>
                </c:pt>
                <c:pt idx="76">
                  <c:v>2.4741854000000103</c:v>
                </c:pt>
                <c:pt idx="77">
                  <c:v>2.5056173000000399</c:v>
                </c:pt>
                <c:pt idx="78">
                  <c:v>2.5371102999999948</c:v>
                </c:pt>
                <c:pt idx="79">
                  <c:v>2.5685506999999461</c:v>
                </c:pt>
                <c:pt idx="80">
                  <c:v>2.6161190000000261</c:v>
                </c:pt>
                <c:pt idx="81">
                  <c:v>2.6471853000000465</c:v>
                </c:pt>
                <c:pt idx="82">
                  <c:v>2.6630702999999585</c:v>
                </c:pt>
                <c:pt idx="83">
                  <c:v>2.6935511000000361</c:v>
                </c:pt>
                <c:pt idx="84">
                  <c:v>2.7251390999999785</c:v>
                </c:pt>
                <c:pt idx="85">
                  <c:v>2.8021552999999813</c:v>
                </c:pt>
                <c:pt idx="86">
                  <c:v>2.8182173999999804</c:v>
                </c:pt>
                <c:pt idx="87">
                  <c:v>2.8344165999999404</c:v>
                </c:pt>
                <c:pt idx="88">
                  <c:v>2.8655979000000116</c:v>
                </c:pt>
                <c:pt idx="89">
                  <c:v>2.8963449999999966</c:v>
                </c:pt>
                <c:pt idx="90">
                  <c:v>2.9277141000000029</c:v>
                </c:pt>
                <c:pt idx="91">
                  <c:v>2.9745402999999442</c:v>
                </c:pt>
                <c:pt idx="92">
                  <c:v>2.9896156999999448</c:v>
                </c:pt>
                <c:pt idx="93">
                  <c:v>3.036826700000006</c:v>
                </c:pt>
                <c:pt idx="94">
                  <c:v>3.0681653000000324</c:v>
                </c:pt>
                <c:pt idx="95">
                  <c:v>3.0992048000000523</c:v>
                </c:pt>
                <c:pt idx="96">
                  <c:v>3.1150140999999394</c:v>
                </c:pt>
                <c:pt idx="97">
                  <c:v>3.1462385999999469</c:v>
                </c:pt>
                <c:pt idx="98">
                  <c:v>3.1766205999999784</c:v>
                </c:pt>
                <c:pt idx="99">
                  <c:v>3.2233171999999968</c:v>
                </c:pt>
                <c:pt idx="100">
                  <c:v>3.2549236999999493</c:v>
                </c:pt>
                <c:pt idx="101">
                  <c:v>3.2853235999999697</c:v>
                </c:pt>
                <c:pt idx="102">
                  <c:v>3.3163323999999648</c:v>
                </c:pt>
                <c:pt idx="103">
                  <c:v>3.3477956000000404</c:v>
                </c:pt>
                <c:pt idx="104">
                  <c:v>3.3776590999999598</c:v>
                </c:pt>
                <c:pt idx="105">
                  <c:v>3.4249397999999474</c:v>
                </c:pt>
                <c:pt idx="106">
                  <c:v>3.4563447000000451</c:v>
                </c:pt>
                <c:pt idx="107">
                  <c:v>3.53406700000005</c:v>
                </c:pt>
                <c:pt idx="108">
                  <c:v>3.5502238999999918</c:v>
                </c:pt>
                <c:pt idx="109">
                  <c:v>3.5809375999999702</c:v>
                </c:pt>
                <c:pt idx="110">
                  <c:v>3.6277813000000378</c:v>
                </c:pt>
                <c:pt idx="111">
                  <c:v>3.6430662999999868</c:v>
                </c:pt>
                <c:pt idx="112">
                  <c:v>3.672932899999978</c:v>
                </c:pt>
                <c:pt idx="113">
                  <c:v>3.7041828000000123</c:v>
                </c:pt>
                <c:pt idx="114">
                  <c:v>3.7345957999999655</c:v>
                </c:pt>
                <c:pt idx="115">
                  <c:v>3.7810802000000194</c:v>
                </c:pt>
                <c:pt idx="116">
                  <c:v>3.7968005000000176</c:v>
                </c:pt>
                <c:pt idx="117">
                  <c:v>3.8429343999999901</c:v>
                </c:pt>
                <c:pt idx="118">
                  <c:v>3.8736513000000059</c:v>
                </c:pt>
                <c:pt idx="119">
                  <c:v>3.9047940000000381</c:v>
                </c:pt>
                <c:pt idx="120">
                  <c:v>3.9357621000000336</c:v>
                </c:pt>
                <c:pt idx="121">
                  <c:v>3.9662621999999601</c:v>
                </c:pt>
                <c:pt idx="122">
                  <c:v>3.9977143999999498</c:v>
                </c:pt>
                <c:pt idx="123">
                  <c:v>4.0429441999999653</c:v>
                </c:pt>
                <c:pt idx="124">
                  <c:v>4.073772100000042</c:v>
                </c:pt>
                <c:pt idx="125">
                  <c:v>4.1052700999999843</c:v>
                </c:pt>
                <c:pt idx="126">
                  <c:v>4.136486399999967</c:v>
                </c:pt>
                <c:pt idx="127">
                  <c:v>4.1672840999999607</c:v>
                </c:pt>
                <c:pt idx="128">
                  <c:v>4.2153259000000389</c:v>
                </c:pt>
                <c:pt idx="129">
                  <c:v>4.2462845000000016</c:v>
                </c:pt>
                <c:pt idx="130">
                  <c:v>4.2782954000000473</c:v>
                </c:pt>
                <c:pt idx="131">
                  <c:v>4.2939539000000195</c:v>
                </c:pt>
                <c:pt idx="132">
                  <c:v>4.3251880000000256</c:v>
                </c:pt>
                <c:pt idx="133">
                  <c:v>4.3562011999999868</c:v>
                </c:pt>
                <c:pt idx="134">
                  <c:v>4.3868131000000403</c:v>
                </c:pt>
                <c:pt idx="135">
                  <c:v>4.4330609999999524</c:v>
                </c:pt>
                <c:pt idx="136">
                  <c:v>4.4647602000000006</c:v>
                </c:pt>
                <c:pt idx="137">
                  <c:v>4.4951029999999719</c:v>
                </c:pt>
                <c:pt idx="138">
                  <c:v>4.5260714999999436</c:v>
                </c:pt>
                <c:pt idx="139">
                  <c:v>4.5565815999999586</c:v>
                </c:pt>
                <c:pt idx="140">
                  <c:v>4.5865992000000233</c:v>
                </c:pt>
                <c:pt idx="141">
                  <c:v>4.6329818000000387</c:v>
                </c:pt>
                <c:pt idx="142">
                  <c:v>4.664675299999999</c:v>
                </c:pt>
                <c:pt idx="143">
                  <c:v>4.6959576000000425</c:v>
                </c:pt>
                <c:pt idx="144">
                  <c:v>4.7276256000000103</c:v>
                </c:pt>
                <c:pt idx="145">
                  <c:v>4.7732182999999395</c:v>
                </c:pt>
                <c:pt idx="146">
                  <c:v>4.7888117999999622</c:v>
                </c:pt>
                <c:pt idx="147">
                  <c:v>4.8662961999999652</c:v>
                </c:pt>
                <c:pt idx="148">
                  <c:v>4.8822248999999829</c:v>
                </c:pt>
                <c:pt idx="149">
                  <c:v>4.8977482000000236</c:v>
                </c:pt>
                <c:pt idx="150">
                  <c:v>4.9140555999999833</c:v>
                </c:pt>
                <c:pt idx="151">
                  <c:v>4.9452453000000105</c:v>
                </c:pt>
                <c:pt idx="152">
                  <c:v>4.9754421999999749</c:v>
                </c:pt>
                <c:pt idx="153">
                  <c:v>5.0075740999999425</c:v>
                </c:pt>
                <c:pt idx="154">
                  <c:v>5.0546428999999762</c:v>
                </c:pt>
                <c:pt idx="155">
                  <c:v>5.0857187000000295</c:v>
                </c:pt>
                <c:pt idx="156">
                  <c:v>5.1157392999999729</c:v>
                </c:pt>
                <c:pt idx="157">
                  <c:v>5.1462698000000273</c:v>
                </c:pt>
                <c:pt idx="158">
                  <c:v>5.1782535999999482</c:v>
                </c:pt>
                <c:pt idx="159">
                  <c:v>5.2249338000000307</c:v>
                </c:pt>
                <c:pt idx="160">
                  <c:v>5.255724799999939</c:v>
                </c:pt>
                <c:pt idx="161">
                  <c:v>5.2870079000000487</c:v>
                </c:pt>
                <c:pt idx="162">
                  <c:v>5.3029397000000245</c:v>
                </c:pt>
                <c:pt idx="163">
                  <c:v>5.333782000000042</c:v>
                </c:pt>
                <c:pt idx="164">
                  <c:v>5.3651241000000027</c:v>
                </c:pt>
                <c:pt idx="165">
                  <c:v>5.396212300000002</c:v>
                </c:pt>
                <c:pt idx="166">
                  <c:v>5.4280634000000418</c:v>
                </c:pt>
                <c:pt idx="167">
                  <c:v>5.4749002999999448</c:v>
                </c:pt>
                <c:pt idx="168">
                  <c:v>5.5053914999999733</c:v>
                </c:pt>
                <c:pt idx="169">
                  <c:v>5.5367863999999827</c:v>
                </c:pt>
                <c:pt idx="170">
                  <c:v>5.5668468000000075</c:v>
                </c:pt>
                <c:pt idx="171">
                  <c:v>5.5972451999999748</c:v>
                </c:pt>
                <c:pt idx="172">
                  <c:v>5.6289136000000326</c:v>
                </c:pt>
                <c:pt idx="173">
                  <c:v>5.6749975000000177</c:v>
                </c:pt>
                <c:pt idx="174">
                  <c:v>5.7051305999999613</c:v>
                </c:pt>
                <c:pt idx="175">
                  <c:v>5.7363789999999426</c:v>
                </c:pt>
                <c:pt idx="176">
                  <c:v>5.7673273000000336</c:v>
                </c:pt>
                <c:pt idx="177">
                  <c:v>5.7989823999999999</c:v>
                </c:pt>
                <c:pt idx="178">
                  <c:v>5.8294650000000274</c:v>
                </c:pt>
                <c:pt idx="179">
                  <c:v>5.8752961000000141</c:v>
                </c:pt>
                <c:pt idx="180">
                  <c:v>5.9065372000000025</c:v>
                </c:pt>
                <c:pt idx="181">
                  <c:v>5.9369719000000032</c:v>
                </c:pt>
                <c:pt idx="182">
                  <c:v>5.9528901999999562</c:v>
                </c:pt>
                <c:pt idx="183">
                  <c:v>5.9839352999999846</c:v>
                </c:pt>
                <c:pt idx="184">
                  <c:v>6.0143887000000404</c:v>
                </c:pt>
                <c:pt idx="185">
                  <c:v>6.0757859000000281</c:v>
                </c:pt>
                <c:pt idx="186">
                  <c:v>6.091131799999971</c:v>
                </c:pt>
                <c:pt idx="187">
                  <c:v>6.1216117999999824</c:v>
                </c:pt>
                <c:pt idx="188">
                  <c:v>6.1681267999999818</c:v>
                </c:pt>
                <c:pt idx="189">
                  <c:v>6.1837066000000505</c:v>
                </c:pt>
                <c:pt idx="190">
                  <c:v>6.2297857999999451</c:v>
                </c:pt>
                <c:pt idx="191">
                  <c:v>6.2610584999999901</c:v>
                </c:pt>
                <c:pt idx="192">
                  <c:v>6.2920987999999625</c:v>
                </c:pt>
                <c:pt idx="193">
                  <c:v>6.3240349000000151</c:v>
                </c:pt>
                <c:pt idx="194">
                  <c:v>6.3560158999999885</c:v>
                </c:pt>
                <c:pt idx="195">
                  <c:v>6.3881183999999394</c:v>
                </c:pt>
                <c:pt idx="196">
                  <c:v>6.4194605999999794</c:v>
                </c:pt>
                <c:pt idx="197">
                  <c:v>6.4658263000000034</c:v>
                </c:pt>
                <c:pt idx="198">
                  <c:v>6.4971414999999979</c:v>
                </c:pt>
                <c:pt idx="199">
                  <c:v>6.5126953000000185</c:v>
                </c:pt>
                <c:pt idx="200">
                  <c:v>6.5443980999999667</c:v>
                </c:pt>
                <c:pt idx="201">
                  <c:v>6.5743649999999434</c:v>
                </c:pt>
                <c:pt idx="202">
                  <c:v>6.6063983999999891</c:v>
                </c:pt>
                <c:pt idx="203">
                  <c:v>6.6376030000000128</c:v>
                </c:pt>
                <c:pt idx="204">
                  <c:v>6.6848486000000094</c:v>
                </c:pt>
                <c:pt idx="205">
                  <c:v>6.7159093000000212</c:v>
                </c:pt>
                <c:pt idx="206">
                  <c:v>6.747020799999973</c:v>
                </c:pt>
                <c:pt idx="207">
                  <c:v>6.7783937000000378</c:v>
                </c:pt>
                <c:pt idx="208">
                  <c:v>6.8109620000000177</c:v>
                </c:pt>
                <c:pt idx="209">
                  <c:v>6.8421372999999903</c:v>
                </c:pt>
                <c:pt idx="210">
                  <c:v>6.8885500999999749</c:v>
                </c:pt>
                <c:pt idx="211">
                  <c:v>6.9046839999999747</c:v>
                </c:pt>
                <c:pt idx="212">
                  <c:v>6.9513103000000456</c:v>
                </c:pt>
                <c:pt idx="213">
                  <c:v>6.967619099999979</c:v>
                </c:pt>
                <c:pt idx="214">
                  <c:v>6.9984610999999859</c:v>
                </c:pt>
                <c:pt idx="215">
                  <c:v>7.0292919999999413</c:v>
                </c:pt>
                <c:pt idx="216">
                  <c:v>7.0758197000000109</c:v>
                </c:pt>
                <c:pt idx="217">
                  <c:v>7.106701199999975</c:v>
                </c:pt>
                <c:pt idx="218">
                  <c:v>7.1383101000000124</c:v>
                </c:pt>
                <c:pt idx="219">
                  <c:v>7.1693748999999798</c:v>
                </c:pt>
                <c:pt idx="220">
                  <c:v>7.2157548000000133</c:v>
                </c:pt>
                <c:pt idx="221">
                  <c:v>7.2315528000000313</c:v>
                </c:pt>
                <c:pt idx="222">
                  <c:v>7.2635609999999815</c:v>
                </c:pt>
                <c:pt idx="223">
                  <c:v>7.3093370000000277</c:v>
                </c:pt>
                <c:pt idx="224">
                  <c:v>7.3251110999999582</c:v>
                </c:pt>
                <c:pt idx="225">
                  <c:v>7.3561281999999437</c:v>
                </c:pt>
                <c:pt idx="226">
                  <c:v>7.4029524000000038</c:v>
                </c:pt>
                <c:pt idx="227">
                  <c:v>7.4188905999999406</c:v>
                </c:pt>
                <c:pt idx="228">
                  <c:v>7.4660022000000481</c:v>
                </c:pt>
                <c:pt idx="229">
                  <c:v>7.4971278000000439</c:v>
                </c:pt>
                <c:pt idx="230">
                  <c:v>7.5282936999999492</c:v>
                </c:pt>
                <c:pt idx="231">
                  <c:v>7.5594472000000223</c:v>
                </c:pt>
                <c:pt idx="232">
                  <c:v>7.5899905999999646</c:v>
                </c:pt>
                <c:pt idx="233">
                  <c:v>7.6210638000000017</c:v>
                </c:pt>
                <c:pt idx="234">
                  <c:v>7.6521469000000479</c:v>
                </c:pt>
                <c:pt idx="235">
                  <c:v>7.6992463000000271</c:v>
                </c:pt>
                <c:pt idx="236">
                  <c:v>7.7304626999999755</c:v>
                </c:pt>
                <c:pt idx="237">
                  <c:v>7.7617185999999947</c:v>
                </c:pt>
                <c:pt idx="238">
                  <c:v>7.7928312000000233</c:v>
                </c:pt>
                <c:pt idx="239">
                  <c:v>7.8240117000000282</c:v>
                </c:pt>
                <c:pt idx="240">
                  <c:v>7.8549258000000464</c:v>
                </c:pt>
                <c:pt idx="241">
                  <c:v>7.8701062000000093</c:v>
                </c:pt>
                <c:pt idx="242">
                  <c:v>7.9329758000000083</c:v>
                </c:pt>
                <c:pt idx="243">
                  <c:v>7.9487428999999565</c:v>
                </c:pt>
                <c:pt idx="244">
                  <c:v>7.9793406999999661</c:v>
                </c:pt>
                <c:pt idx="245">
                  <c:v>8.0102310999999418</c:v>
                </c:pt>
                <c:pt idx="246">
                  <c:v>8.0415620999999646</c:v>
                </c:pt>
                <c:pt idx="247">
                  <c:v>8.0729717000000392</c:v>
                </c:pt>
                <c:pt idx="248">
                  <c:v>8.1182529000000159</c:v>
                </c:pt>
                <c:pt idx="249">
                  <c:v>8.148192999999992</c:v>
                </c:pt>
                <c:pt idx="250">
                  <c:v>8.1787924999999859</c:v>
                </c:pt>
                <c:pt idx="251">
                  <c:v>8.2105546000000231</c:v>
                </c:pt>
                <c:pt idx="252">
                  <c:v>8.2415032999999767</c:v>
                </c:pt>
                <c:pt idx="253">
                  <c:v>8.2722212999999556</c:v>
                </c:pt>
                <c:pt idx="254">
                  <c:v>8.3033285999999862</c:v>
                </c:pt>
                <c:pt idx="255">
                  <c:v>8.3497764999999617</c:v>
                </c:pt>
                <c:pt idx="256">
                  <c:v>8.3808195999999953</c:v>
                </c:pt>
                <c:pt idx="257">
                  <c:v>8.4123336000000108</c:v>
                </c:pt>
                <c:pt idx="258">
                  <c:v>8.4282732000000351</c:v>
                </c:pt>
                <c:pt idx="259">
                  <c:v>8.4756859000000304</c:v>
                </c:pt>
                <c:pt idx="260">
                  <c:v>8.5385032000000365</c:v>
                </c:pt>
                <c:pt idx="261">
                  <c:v>8.5700335000000223</c:v>
                </c:pt>
                <c:pt idx="262">
                  <c:v>8.6013084999999592</c:v>
                </c:pt>
                <c:pt idx="263">
                  <c:v>8.6328478000000359</c:v>
                </c:pt>
                <c:pt idx="264">
                  <c:v>8.6793083000000024</c:v>
                </c:pt>
                <c:pt idx="265">
                  <c:v>8.7112885000000233</c:v>
                </c:pt>
                <c:pt idx="266">
                  <c:v>8.7435497999999825</c:v>
                </c:pt>
                <c:pt idx="267">
                  <c:v>8.774976899999956</c:v>
                </c:pt>
                <c:pt idx="268">
                  <c:v>8.807216799999992</c:v>
                </c:pt>
                <c:pt idx="269">
                  <c:v>8.8227941000000101</c:v>
                </c:pt>
                <c:pt idx="270">
                  <c:v>8.8686537999999473</c:v>
                </c:pt>
                <c:pt idx="271">
                  <c:v>8.8845483000000058</c:v>
                </c:pt>
                <c:pt idx="272">
                  <c:v>8.930602199999953</c:v>
                </c:pt>
                <c:pt idx="273">
                  <c:v>8.9922610999999506</c:v>
                </c:pt>
                <c:pt idx="274">
                  <c:v>9.0078009999999722</c:v>
                </c:pt>
                <c:pt idx="275">
                  <c:v>9.0229746999999634</c:v>
                </c:pt>
                <c:pt idx="276">
                  <c:v>9.0545891000000438</c:v>
                </c:pt>
                <c:pt idx="277">
                  <c:v>9.0865131000000474</c:v>
                </c:pt>
                <c:pt idx="278">
                  <c:v>9.1324941999999965</c:v>
                </c:pt>
                <c:pt idx="279">
                  <c:v>9.1955079000000524</c:v>
                </c:pt>
                <c:pt idx="280">
                  <c:v>9.211099699999977</c:v>
                </c:pt>
                <c:pt idx="281">
                  <c:v>9.2264130999999452</c:v>
                </c:pt>
                <c:pt idx="282">
                  <c:v>9.2571570000000065</c:v>
                </c:pt>
                <c:pt idx="283">
                  <c:v>9.2879953999999998</c:v>
                </c:pt>
                <c:pt idx="284">
                  <c:v>9.3348949999999604</c:v>
                </c:pt>
                <c:pt idx="285">
                  <c:v>9.3509337000000414</c:v>
                </c:pt>
                <c:pt idx="286">
                  <c:v>9.3973406999999725</c:v>
                </c:pt>
                <c:pt idx="287">
                  <c:v>9.4130992000000333</c:v>
                </c:pt>
                <c:pt idx="288">
                  <c:v>9.444209399999977</c:v>
                </c:pt>
                <c:pt idx="289">
                  <c:v>9.4752647999999908</c:v>
                </c:pt>
                <c:pt idx="290">
                  <c:v>9.5060403999999608</c:v>
                </c:pt>
                <c:pt idx="291">
                  <c:v>9.5529430000000275</c:v>
                </c:pt>
                <c:pt idx="292">
                  <c:v>9.5843437999999423</c:v>
                </c:pt>
                <c:pt idx="293">
                  <c:v>9.6153183999999783</c:v>
                </c:pt>
                <c:pt idx="294">
                  <c:v>9.6616183999999521</c:v>
                </c:pt>
                <c:pt idx="295">
                  <c:v>9.677693999999974</c:v>
                </c:pt>
                <c:pt idx="296">
                  <c:v>9.7243741999999429</c:v>
                </c:pt>
                <c:pt idx="297">
                  <c:v>9.7553784000000405</c:v>
                </c:pt>
                <c:pt idx="298">
                  <c:v>9.7863866000000144</c:v>
                </c:pt>
                <c:pt idx="299">
                  <c:v>9.8180906999999706</c:v>
                </c:pt>
                <c:pt idx="300">
                  <c:v>9.8341278999999986</c:v>
                </c:pt>
                <c:pt idx="301">
                  <c:v>9.8644874999999956</c:v>
                </c:pt>
                <c:pt idx="302">
                  <c:v>9.9111206000000038</c:v>
                </c:pt>
                <c:pt idx="303">
                  <c:v>9.9271126999999524</c:v>
                </c:pt>
                <c:pt idx="304">
                  <c:v>9.9740622000000485</c:v>
                </c:pt>
                <c:pt idx="305">
                  <c:v>10.004978199999982</c:v>
                </c:pt>
                <c:pt idx="306">
                  <c:v>10.036091499999998</c:v>
                </c:pt>
                <c:pt idx="307">
                  <c:v>10.066794100000038</c:v>
                </c:pt>
                <c:pt idx="308">
                  <c:v>10.097724999999969</c:v>
                </c:pt>
                <c:pt idx="309">
                  <c:v>10.144384800000012</c:v>
                </c:pt>
                <c:pt idx="310">
                  <c:v>10.175446899999997</c:v>
                </c:pt>
                <c:pt idx="311">
                  <c:v>10.206252199999994</c:v>
                </c:pt>
                <c:pt idx="312">
                  <c:v>10.238221899999985</c:v>
                </c:pt>
                <c:pt idx="313">
                  <c:v>10.26970259999996</c:v>
                </c:pt>
                <c:pt idx="314">
                  <c:v>10.300853999999958</c:v>
                </c:pt>
                <c:pt idx="315">
                  <c:v>10.331437299999948</c:v>
                </c:pt>
                <c:pt idx="316">
                  <c:v>10.378214800000023</c:v>
                </c:pt>
                <c:pt idx="317">
                  <c:v>10.393566200000009</c:v>
                </c:pt>
                <c:pt idx="318">
                  <c:v>10.424167900000043</c:v>
                </c:pt>
                <c:pt idx="319">
                  <c:v>10.455192900000043</c:v>
                </c:pt>
                <c:pt idx="320">
                  <c:v>10.486947900000018</c:v>
                </c:pt>
                <c:pt idx="321">
                  <c:v>10.517472699999985</c:v>
                </c:pt>
                <c:pt idx="322">
                  <c:v>10.564113700000007</c:v>
                </c:pt>
                <c:pt idx="323">
                  <c:v>10.596064299999966</c:v>
                </c:pt>
                <c:pt idx="324">
                  <c:v>10.627644400000008</c:v>
                </c:pt>
                <c:pt idx="325">
                  <c:v>10.658330599999999</c:v>
                </c:pt>
                <c:pt idx="326">
                  <c:v>10.689114000000018</c:v>
                </c:pt>
                <c:pt idx="327">
                  <c:v>10.72064069999999</c:v>
                </c:pt>
                <c:pt idx="328">
                  <c:v>10.767368000000033</c:v>
                </c:pt>
                <c:pt idx="329">
                  <c:v>10.798846199999957</c:v>
                </c:pt>
                <c:pt idx="330">
                  <c:v>10.814467599999944</c:v>
                </c:pt>
                <c:pt idx="331">
                  <c:v>10.845612500000016</c:v>
                </c:pt>
                <c:pt idx="332">
                  <c:v>10.877144299999941</c:v>
                </c:pt>
                <c:pt idx="333">
                  <c:v>10.90853130000005</c:v>
                </c:pt>
                <c:pt idx="334">
                  <c:v>10.954941800000029</c:v>
                </c:pt>
                <c:pt idx="335">
                  <c:v>10.98576079999998</c:v>
                </c:pt>
                <c:pt idx="336">
                  <c:v>11.016805800000043</c:v>
                </c:pt>
                <c:pt idx="337">
                  <c:v>11.046893599999976</c:v>
                </c:pt>
                <c:pt idx="338">
                  <c:v>11.125916299999972</c:v>
                </c:pt>
                <c:pt idx="339">
                  <c:v>11.156017700000007</c:v>
                </c:pt>
                <c:pt idx="340">
                  <c:v>11.186585599999944</c:v>
                </c:pt>
                <c:pt idx="341">
                  <c:v>11.217477499999973</c:v>
                </c:pt>
                <c:pt idx="342">
                  <c:v>11.248374799999965</c:v>
                </c:pt>
                <c:pt idx="343">
                  <c:v>11.279953500000033</c:v>
                </c:pt>
                <c:pt idx="344">
                  <c:v>11.310425900000041</c:v>
                </c:pt>
                <c:pt idx="345">
                  <c:v>11.326473599999986</c:v>
                </c:pt>
                <c:pt idx="346">
                  <c:v>11.526764899999989</c:v>
                </c:pt>
                <c:pt idx="347">
                  <c:v>11.573722800000041</c:v>
                </c:pt>
                <c:pt idx="348">
                  <c:v>11.605153900000005</c:v>
                </c:pt>
                <c:pt idx="349">
                  <c:v>11.636092500000018</c:v>
                </c:pt>
                <c:pt idx="350">
                  <c:v>11.666790200000037</c:v>
                </c:pt>
                <c:pt idx="351">
                  <c:v>11.698283100000026</c:v>
                </c:pt>
                <c:pt idx="352">
                  <c:v>11.730073999999945</c:v>
                </c:pt>
                <c:pt idx="353">
                  <c:v>11.762238300000035</c:v>
                </c:pt>
                <c:pt idx="354">
                  <c:v>11.808987300000013</c:v>
                </c:pt>
                <c:pt idx="355">
                  <c:v>11.823864599999979</c:v>
                </c:pt>
                <c:pt idx="356">
                  <c:v>11.855130199999962</c:v>
                </c:pt>
                <c:pt idx="357">
                  <c:v>11.885963999999944</c:v>
                </c:pt>
                <c:pt idx="358">
                  <c:v>11.917353800000001</c:v>
                </c:pt>
                <c:pt idx="359">
                  <c:v>11.948090099999945</c:v>
                </c:pt>
              </c:numCache>
            </c:numRef>
          </c:xVal>
          <c:yVal>
            <c:numRef>
              <c:f>'awal ganguan kiri2'!$E$2:$E$432</c:f>
              <c:numCache>
                <c:formatCode>General</c:formatCode>
                <c:ptCount val="431"/>
                <c:pt idx="0">
                  <c:v>23.823</c:v>
                </c:pt>
                <c:pt idx="1">
                  <c:v>22.382000000000001</c:v>
                </c:pt>
                <c:pt idx="2">
                  <c:v>21.596</c:v>
                </c:pt>
                <c:pt idx="3">
                  <c:v>20.940999999999999</c:v>
                </c:pt>
                <c:pt idx="4">
                  <c:v>20.155000000000001</c:v>
                </c:pt>
                <c:pt idx="5">
                  <c:v>19.369</c:v>
                </c:pt>
                <c:pt idx="6">
                  <c:v>18.844999999999999</c:v>
                </c:pt>
                <c:pt idx="7">
                  <c:v>18.975999999999999</c:v>
                </c:pt>
                <c:pt idx="8">
                  <c:v>19.238</c:v>
                </c:pt>
                <c:pt idx="9">
                  <c:v>19.893000000000001</c:v>
                </c:pt>
                <c:pt idx="10">
                  <c:v>20.417000000000002</c:v>
                </c:pt>
                <c:pt idx="11">
                  <c:v>20.678999999999998</c:v>
                </c:pt>
                <c:pt idx="12">
                  <c:v>20.678999999999998</c:v>
                </c:pt>
                <c:pt idx="13">
                  <c:v>20.81</c:v>
                </c:pt>
                <c:pt idx="14">
                  <c:v>20.940999999999999</c:v>
                </c:pt>
                <c:pt idx="15">
                  <c:v>20.024000000000001</c:v>
                </c:pt>
                <c:pt idx="16">
                  <c:v>18.582999999999998</c:v>
                </c:pt>
                <c:pt idx="17">
                  <c:v>17.141999999999999</c:v>
                </c:pt>
                <c:pt idx="18">
                  <c:v>15.701000000000001</c:v>
                </c:pt>
                <c:pt idx="19">
                  <c:v>14.783999999999899</c:v>
                </c:pt>
                <c:pt idx="20">
                  <c:v>13.997999999999999</c:v>
                </c:pt>
                <c:pt idx="21">
                  <c:v>13.605</c:v>
                </c:pt>
                <c:pt idx="22">
                  <c:v>13.474</c:v>
                </c:pt>
                <c:pt idx="23">
                  <c:v>13.474</c:v>
                </c:pt>
                <c:pt idx="24">
                  <c:v>18.5306</c:v>
                </c:pt>
                <c:pt idx="25">
                  <c:v>18.132359999999998</c:v>
                </c:pt>
                <c:pt idx="26">
                  <c:v>17.781279999999999</c:v>
                </c:pt>
                <c:pt idx="27">
                  <c:v>17.451160000000002</c:v>
                </c:pt>
                <c:pt idx="28">
                  <c:v>17.157720000000001</c:v>
                </c:pt>
                <c:pt idx="29">
                  <c:v>16.932400000000001</c:v>
                </c:pt>
                <c:pt idx="30">
                  <c:v>16.775200000000002</c:v>
                </c:pt>
                <c:pt idx="31">
                  <c:v>16.670400000000001</c:v>
                </c:pt>
                <c:pt idx="32">
                  <c:v>16.5656</c:v>
                </c:pt>
                <c:pt idx="33">
                  <c:v>16.4346</c:v>
                </c:pt>
                <c:pt idx="34">
                  <c:v>16.256440000000001</c:v>
                </c:pt>
                <c:pt idx="35">
                  <c:v>16.031120000000001</c:v>
                </c:pt>
                <c:pt idx="36">
                  <c:v>15.7796</c:v>
                </c:pt>
                <c:pt idx="37">
                  <c:v>15.528079999999999</c:v>
                </c:pt>
                <c:pt idx="38">
                  <c:v>15.29228</c:v>
                </c:pt>
                <c:pt idx="39">
                  <c:v>15.077439999999999</c:v>
                </c:pt>
                <c:pt idx="40">
                  <c:v>14.92548</c:v>
                </c:pt>
                <c:pt idx="41">
                  <c:v>14.846880000000001</c:v>
                </c:pt>
                <c:pt idx="42">
                  <c:v>14.836399999999999</c:v>
                </c:pt>
                <c:pt idx="43">
                  <c:v>14.87832</c:v>
                </c:pt>
                <c:pt idx="44">
                  <c:v>14.95692</c:v>
                </c:pt>
                <c:pt idx="45">
                  <c:v>15.061719999999999</c:v>
                </c:pt>
                <c:pt idx="46">
                  <c:v>15.18224</c:v>
                </c:pt>
                <c:pt idx="47">
                  <c:v>15.308</c:v>
                </c:pt>
                <c:pt idx="48">
                  <c:v>15.433759999999999</c:v>
                </c:pt>
                <c:pt idx="49">
                  <c:v>15.554279999999901</c:v>
                </c:pt>
                <c:pt idx="50">
                  <c:v>15.674799999999999</c:v>
                </c:pt>
                <c:pt idx="51">
                  <c:v>15.81104</c:v>
                </c:pt>
                <c:pt idx="52">
                  <c:v>15.978719999999999</c:v>
                </c:pt>
                <c:pt idx="53">
                  <c:v>16.162120000000002</c:v>
                </c:pt>
                <c:pt idx="54">
                  <c:v>16.329799999999999</c:v>
                </c:pt>
                <c:pt idx="55">
                  <c:v>16.47128</c:v>
                </c:pt>
                <c:pt idx="56">
                  <c:v>16.57084</c:v>
                </c:pt>
                <c:pt idx="57">
                  <c:v>16.644200000000001</c:v>
                </c:pt>
                <c:pt idx="58">
                  <c:v>16.6966</c:v>
                </c:pt>
                <c:pt idx="59">
                  <c:v>16.738520000000001</c:v>
                </c:pt>
                <c:pt idx="60">
                  <c:v>16.785679999999999</c:v>
                </c:pt>
                <c:pt idx="61">
                  <c:v>16.832840000000001</c:v>
                </c:pt>
                <c:pt idx="62">
                  <c:v>16.864280000000001</c:v>
                </c:pt>
                <c:pt idx="63">
                  <c:v>16.8538</c:v>
                </c:pt>
                <c:pt idx="64">
                  <c:v>16.79616</c:v>
                </c:pt>
                <c:pt idx="65">
                  <c:v>17.101199999999999</c:v>
                </c:pt>
                <c:pt idx="66">
                  <c:v>17.36956</c:v>
                </c:pt>
                <c:pt idx="67">
                  <c:v>17.611719999999998</c:v>
                </c:pt>
                <c:pt idx="68">
                  <c:v>18.107119999999998</c:v>
                </c:pt>
                <c:pt idx="69">
                  <c:v>18.592040000000001</c:v>
                </c:pt>
                <c:pt idx="70">
                  <c:v>19.0822</c:v>
                </c:pt>
                <c:pt idx="71">
                  <c:v>19.744679999999999</c:v>
                </c:pt>
                <c:pt idx="72">
                  <c:v>20.39668</c:v>
                </c:pt>
                <c:pt idx="73">
                  <c:v>21.048680000000001</c:v>
                </c:pt>
                <c:pt idx="74">
                  <c:v>21.700679999999998</c:v>
                </c:pt>
                <c:pt idx="75">
                  <c:v>22.347439999999999</c:v>
                </c:pt>
                <c:pt idx="76">
                  <c:v>22.9941999999999</c:v>
                </c:pt>
                <c:pt idx="77">
                  <c:v>23.614759999999901</c:v>
                </c:pt>
                <c:pt idx="78">
                  <c:v>24.203879999999899</c:v>
                </c:pt>
                <c:pt idx="79">
                  <c:v>24.7615599999999</c:v>
                </c:pt>
                <c:pt idx="80">
                  <c:v>25.3087599999999</c:v>
                </c:pt>
                <c:pt idx="81">
                  <c:v>25.8507199999999</c:v>
                </c:pt>
                <c:pt idx="82">
                  <c:v>26.4031599999999</c:v>
                </c:pt>
                <c:pt idx="83">
                  <c:v>26.971319999999899</c:v>
                </c:pt>
                <c:pt idx="84">
                  <c:v>27.5551999999999</c:v>
                </c:pt>
                <c:pt idx="85">
                  <c:v>28.144319999999901</c:v>
                </c:pt>
                <c:pt idx="86">
                  <c:v>28.728199999999902</c:v>
                </c:pt>
                <c:pt idx="87">
                  <c:v>29.306839999999902</c:v>
                </c:pt>
                <c:pt idx="88">
                  <c:v>29.890720000000002</c:v>
                </c:pt>
                <c:pt idx="89">
                  <c:v>30.495560000000001</c:v>
                </c:pt>
                <c:pt idx="90">
                  <c:v>30.721999999999898</c:v>
                </c:pt>
                <c:pt idx="91">
                  <c:v>30.985119999999998</c:v>
                </c:pt>
                <c:pt idx="92">
                  <c:v>31.2849199999999</c:v>
                </c:pt>
                <c:pt idx="93">
                  <c:v>31.341959999999901</c:v>
                </c:pt>
                <c:pt idx="94">
                  <c:v>31.409479999999999</c:v>
                </c:pt>
                <c:pt idx="95">
                  <c:v>31.456039999999899</c:v>
                </c:pt>
                <c:pt idx="96">
                  <c:v>31.3040799999999</c:v>
                </c:pt>
                <c:pt idx="97">
                  <c:v>31.141639999999899</c:v>
                </c:pt>
                <c:pt idx="98">
                  <c:v>30.968719999999902</c:v>
                </c:pt>
                <c:pt idx="99">
                  <c:v>30.7905599999999</c:v>
                </c:pt>
                <c:pt idx="100">
                  <c:v>30.612399999999901</c:v>
                </c:pt>
                <c:pt idx="101">
                  <c:v>30.43948</c:v>
                </c:pt>
                <c:pt idx="102">
                  <c:v>30.292759999999902</c:v>
                </c:pt>
                <c:pt idx="103">
                  <c:v>30.172239999999999</c:v>
                </c:pt>
                <c:pt idx="104">
                  <c:v>30.083159999999999</c:v>
                </c:pt>
                <c:pt idx="105">
                  <c:v>30.015039999999999</c:v>
                </c:pt>
                <c:pt idx="106">
                  <c:v>29.967879999999901</c:v>
                </c:pt>
                <c:pt idx="107">
                  <c:v>29.9259599999999</c:v>
                </c:pt>
                <c:pt idx="108">
                  <c:v>29.8892799999999</c:v>
                </c:pt>
                <c:pt idx="109">
                  <c:v>29.842119999999898</c:v>
                </c:pt>
                <c:pt idx="110">
                  <c:v>29.7897199999999</c:v>
                </c:pt>
                <c:pt idx="111">
                  <c:v>29.7320799999999</c:v>
                </c:pt>
                <c:pt idx="112">
                  <c:v>29.690159999999899</c:v>
                </c:pt>
                <c:pt idx="113">
                  <c:v>29.658719999999899</c:v>
                </c:pt>
                <c:pt idx="114">
                  <c:v>29.622039999999899</c:v>
                </c:pt>
                <c:pt idx="115">
                  <c:v>29.553919999999898</c:v>
                </c:pt>
                <c:pt idx="116">
                  <c:v>29.428159999999899</c:v>
                </c:pt>
                <c:pt idx="117">
                  <c:v>29.675559999999901</c:v>
                </c:pt>
                <c:pt idx="118">
                  <c:v>29.881039999999899</c:v>
                </c:pt>
                <c:pt idx="119">
                  <c:v>30.475399999999901</c:v>
                </c:pt>
                <c:pt idx="120">
                  <c:v>31.059279999999902</c:v>
                </c:pt>
                <c:pt idx="121">
                  <c:v>31.664119999999901</c:v>
                </c:pt>
                <c:pt idx="122">
                  <c:v>32.284680000000002</c:v>
                </c:pt>
                <c:pt idx="123">
                  <c:v>32.905239999999999</c:v>
                </c:pt>
                <c:pt idx="124">
                  <c:v>33.515320000000003</c:v>
                </c:pt>
                <c:pt idx="125">
                  <c:v>34.088720000000002</c:v>
                </c:pt>
                <c:pt idx="126">
                  <c:v>34.594000000000001</c:v>
                </c:pt>
                <c:pt idx="127">
                  <c:v>35.010199999999998</c:v>
                </c:pt>
                <c:pt idx="128">
                  <c:v>35.347799999999999</c:v>
                </c:pt>
                <c:pt idx="129">
                  <c:v>35.617279999999901</c:v>
                </c:pt>
                <c:pt idx="130">
                  <c:v>35.829119999999897</c:v>
                </c:pt>
                <c:pt idx="131">
                  <c:v>36.004280000000001</c:v>
                </c:pt>
                <c:pt idx="132">
                  <c:v>36.163719999999898</c:v>
                </c:pt>
                <c:pt idx="133">
                  <c:v>36.3074399999999</c:v>
                </c:pt>
                <c:pt idx="134">
                  <c:v>36.440679999999901</c:v>
                </c:pt>
                <c:pt idx="135">
                  <c:v>36.973280000000003</c:v>
                </c:pt>
                <c:pt idx="136">
                  <c:v>37.9</c:v>
                </c:pt>
                <c:pt idx="137">
                  <c:v>38.758599999999902</c:v>
                </c:pt>
                <c:pt idx="138">
                  <c:v>39.538599999999903</c:v>
                </c:pt>
                <c:pt idx="139">
                  <c:v>40.3847942857142</c:v>
                </c:pt>
                <c:pt idx="140">
                  <c:v>41.874434285714202</c:v>
                </c:pt>
                <c:pt idx="141">
                  <c:v>43.374554285714197</c:v>
                </c:pt>
                <c:pt idx="142">
                  <c:v>44.417674285714199</c:v>
                </c:pt>
                <c:pt idx="143">
                  <c:v>45.460794285714201</c:v>
                </c:pt>
                <c:pt idx="144">
                  <c:v>46.067874285714197</c:v>
                </c:pt>
                <c:pt idx="145">
                  <c:v>46.638274285714203</c:v>
                </c:pt>
                <c:pt idx="146">
                  <c:v>47.151034285714204</c:v>
                </c:pt>
                <c:pt idx="147">
                  <c:v>47.611394285714198</c:v>
                </c:pt>
                <c:pt idx="148">
                  <c:v>48.0141142857142</c:v>
                </c:pt>
                <c:pt idx="149">
                  <c:v>48.769034285714199</c:v>
                </c:pt>
                <c:pt idx="150">
                  <c:v>49.735274285714198</c:v>
                </c:pt>
                <c:pt idx="151">
                  <c:v>50.852874285714201</c:v>
                </c:pt>
                <c:pt idx="152">
                  <c:v>51.9337942857142</c:v>
                </c:pt>
                <c:pt idx="153">
                  <c:v>53.4088342857142</c:v>
                </c:pt>
                <c:pt idx="154">
                  <c:v>55.241314285714203</c:v>
                </c:pt>
                <c:pt idx="155">
                  <c:v>57.115714285714198</c:v>
                </c:pt>
                <c:pt idx="156">
                  <c:v>58.585514285714197</c:v>
                </c:pt>
                <c:pt idx="157">
                  <c:v>60.433714285714203</c:v>
                </c:pt>
                <c:pt idx="158">
                  <c:v>62.260954285714298</c:v>
                </c:pt>
                <c:pt idx="159">
                  <c:v>64.046274285714205</c:v>
                </c:pt>
                <c:pt idx="160">
                  <c:v>65.327434285714205</c:v>
                </c:pt>
                <c:pt idx="161">
                  <c:v>66.198754285714202</c:v>
                </c:pt>
                <c:pt idx="162">
                  <c:v>67.064834285714198</c:v>
                </c:pt>
                <c:pt idx="163">
                  <c:v>67.999034285714202</c:v>
                </c:pt>
                <c:pt idx="164">
                  <c:v>69.341879999999904</c:v>
                </c:pt>
                <c:pt idx="165">
                  <c:v>70.453639999999993</c:v>
                </c:pt>
                <c:pt idx="166">
                  <c:v>72.207519999999903</c:v>
                </c:pt>
                <c:pt idx="167">
                  <c:v>73.935199999999995</c:v>
                </c:pt>
                <c:pt idx="168">
                  <c:v>75.610479999999995</c:v>
                </c:pt>
                <c:pt idx="169">
                  <c:v>77.380079999999893</c:v>
                </c:pt>
                <c:pt idx="170">
                  <c:v>78.760800000000003</c:v>
                </c:pt>
                <c:pt idx="171">
                  <c:v>80.115319999999997</c:v>
                </c:pt>
                <c:pt idx="172">
                  <c:v>81.816800000000001</c:v>
                </c:pt>
                <c:pt idx="173">
                  <c:v>83.523520000000005</c:v>
                </c:pt>
                <c:pt idx="174">
                  <c:v>84.778480000000002</c:v>
                </c:pt>
                <c:pt idx="175">
                  <c:v>86.455085714285701</c:v>
                </c:pt>
                <c:pt idx="176">
                  <c:v>88.072725714285696</c:v>
                </c:pt>
                <c:pt idx="177">
                  <c:v>89.711325714285707</c:v>
                </c:pt>
                <c:pt idx="178">
                  <c:v>91.211565714285697</c:v>
                </c:pt>
                <c:pt idx="179">
                  <c:v>92.208045714285603</c:v>
                </c:pt>
                <c:pt idx="180">
                  <c:v>93.089245714285695</c:v>
                </c:pt>
                <c:pt idx="181">
                  <c:v>95.243605714285707</c:v>
                </c:pt>
                <c:pt idx="182">
                  <c:v>97.293165714285706</c:v>
                </c:pt>
                <c:pt idx="183">
                  <c:v>99.154685714285705</c:v>
                </c:pt>
                <c:pt idx="184">
                  <c:v>101.151845714285</c:v>
                </c:pt>
                <c:pt idx="185">
                  <c:v>103.164725714285</c:v>
                </c:pt>
                <c:pt idx="186">
                  <c:v>105.238559999999</c:v>
                </c:pt>
                <c:pt idx="187">
                  <c:v>107.32287428571399</c:v>
                </c:pt>
                <c:pt idx="188">
                  <c:v>109.62507428571401</c:v>
                </c:pt>
                <c:pt idx="189">
                  <c:v>112.08115428571401</c:v>
                </c:pt>
                <c:pt idx="190">
                  <c:v>114.06199428571399</c:v>
                </c:pt>
                <c:pt idx="191">
                  <c:v>115.54139428571401</c:v>
                </c:pt>
                <c:pt idx="192">
                  <c:v>117.17368</c:v>
                </c:pt>
                <c:pt idx="193">
                  <c:v>118.93503999999901</c:v>
                </c:pt>
                <c:pt idx="194">
                  <c:v>120.581119999999</c:v>
                </c:pt>
                <c:pt idx="195">
                  <c:v>122.748493333333</c:v>
                </c:pt>
                <c:pt idx="196">
                  <c:v>124.914453333333</c:v>
                </c:pt>
                <c:pt idx="197">
                  <c:v>126.75965333333301</c:v>
                </c:pt>
                <c:pt idx="198">
                  <c:v>128.652013333333</c:v>
                </c:pt>
                <c:pt idx="199">
                  <c:v>130.65965333333301</c:v>
                </c:pt>
                <c:pt idx="200">
                  <c:v>132.05528761904699</c:v>
                </c:pt>
                <c:pt idx="201">
                  <c:v>133.49808190476099</c:v>
                </c:pt>
                <c:pt idx="202">
                  <c:v>135.36544190476101</c:v>
                </c:pt>
                <c:pt idx="203">
                  <c:v>136.97180190476101</c:v>
                </c:pt>
                <c:pt idx="204">
                  <c:v>139.00100190476101</c:v>
                </c:pt>
                <c:pt idx="205">
                  <c:v>141.066881904761</c:v>
                </c:pt>
                <c:pt idx="206">
                  <c:v>142.217041904761</c:v>
                </c:pt>
                <c:pt idx="207">
                  <c:v>143.41960190476101</c:v>
                </c:pt>
                <c:pt idx="208">
                  <c:v>145.016281904761</c:v>
                </c:pt>
                <c:pt idx="209">
                  <c:v>146.555321904761</c:v>
                </c:pt>
                <c:pt idx="210">
                  <c:v>148.11008190476099</c:v>
                </c:pt>
                <c:pt idx="211">
                  <c:v>149.712001904761</c:v>
                </c:pt>
                <c:pt idx="212">
                  <c:v>151.334881904761</c:v>
                </c:pt>
                <c:pt idx="213">
                  <c:v>153.38856190476099</c:v>
                </c:pt>
                <c:pt idx="214">
                  <c:v>154.72968190476101</c:v>
                </c:pt>
                <c:pt idx="215">
                  <c:v>156.070801904761</c:v>
                </c:pt>
                <c:pt idx="216">
                  <c:v>157.22408190476099</c:v>
                </c:pt>
                <c:pt idx="217">
                  <c:v>158.25067619047601</c:v>
                </c:pt>
                <c:pt idx="218">
                  <c:v>159.98359619047599</c:v>
                </c:pt>
                <c:pt idx="219">
                  <c:v>161.73223619047599</c:v>
                </c:pt>
                <c:pt idx="220">
                  <c:v>163.35894285714201</c:v>
                </c:pt>
                <c:pt idx="221">
                  <c:v>165.142337142857</c:v>
                </c:pt>
                <c:pt idx="222">
                  <c:v>166.791417142857</c:v>
                </c:pt>
                <c:pt idx="223">
                  <c:v>168.40905714285699</c:v>
                </c:pt>
                <c:pt idx="224">
                  <c:v>169.97429714285701</c:v>
                </c:pt>
                <c:pt idx="225">
                  <c:v>171.47141714285701</c:v>
                </c:pt>
                <c:pt idx="226">
                  <c:v>173.10046285714199</c:v>
                </c:pt>
                <c:pt idx="227">
                  <c:v>174.75882285714201</c:v>
                </c:pt>
                <c:pt idx="228">
                  <c:v>176.370022857142</c:v>
                </c:pt>
                <c:pt idx="229">
                  <c:v>178.25774285714201</c:v>
                </c:pt>
                <c:pt idx="230">
                  <c:v>180.00438285714199</c:v>
                </c:pt>
                <c:pt idx="231">
                  <c:v>181.991062857142</c:v>
                </c:pt>
                <c:pt idx="232">
                  <c:v>183.578382857142</c:v>
                </c:pt>
                <c:pt idx="233">
                  <c:v>184.922942857142</c:v>
                </c:pt>
                <c:pt idx="234">
                  <c:v>186.31857714285701</c:v>
                </c:pt>
                <c:pt idx="235">
                  <c:v>188.66037714285699</c:v>
                </c:pt>
                <c:pt idx="236">
                  <c:v>191.05046285714201</c:v>
                </c:pt>
                <c:pt idx="237">
                  <c:v>193.51483428571399</c:v>
                </c:pt>
                <c:pt idx="238">
                  <c:v>195.088554285714</c:v>
                </c:pt>
                <c:pt idx="239">
                  <c:v>196.72608</c:v>
                </c:pt>
                <c:pt idx="240">
                  <c:v>198.595554285714</c:v>
                </c:pt>
                <c:pt idx="241">
                  <c:v>200.745794285714</c:v>
                </c:pt>
                <c:pt idx="242">
                  <c:v>203.529994285714</c:v>
                </c:pt>
                <c:pt idx="243">
                  <c:v>205.523034285714</c:v>
                </c:pt>
                <c:pt idx="244">
                  <c:v>207.70643428571401</c:v>
                </c:pt>
                <c:pt idx="245">
                  <c:v>209.99927428571399</c:v>
                </c:pt>
                <c:pt idx="246">
                  <c:v>212.25543428571399</c:v>
                </c:pt>
                <c:pt idx="247">
                  <c:v>214.583028571428</c:v>
                </c:pt>
                <c:pt idx="248">
                  <c:v>216.90014285714199</c:v>
                </c:pt>
                <c:pt idx="249">
                  <c:v>219.808302857142</c:v>
                </c:pt>
                <c:pt idx="250">
                  <c:v>222.94582285714199</c:v>
                </c:pt>
                <c:pt idx="251">
                  <c:v>225.97350285714199</c:v>
                </c:pt>
                <c:pt idx="252">
                  <c:v>228.53158285714201</c:v>
                </c:pt>
                <c:pt idx="253">
                  <c:v>231.08442285714199</c:v>
                </c:pt>
                <c:pt idx="254">
                  <c:v>233.06114285714199</c:v>
                </c:pt>
                <c:pt idx="255">
                  <c:v>235.95146285714199</c:v>
                </c:pt>
                <c:pt idx="256">
                  <c:v>238.67218285714199</c:v>
                </c:pt>
                <c:pt idx="257">
                  <c:v>240.98074285714199</c:v>
                </c:pt>
                <c:pt idx="258">
                  <c:v>243.362662857142</c:v>
                </c:pt>
                <c:pt idx="259">
                  <c:v>246.27798857142801</c:v>
                </c:pt>
                <c:pt idx="260">
                  <c:v>248.58362857142799</c:v>
                </c:pt>
                <c:pt idx="261">
                  <c:v>250.87122857142799</c:v>
                </c:pt>
                <c:pt idx="262">
                  <c:v>253.32982285714201</c:v>
                </c:pt>
                <c:pt idx="263">
                  <c:v>256.009422857142</c:v>
                </c:pt>
                <c:pt idx="264">
                  <c:v>258.76477142857101</c:v>
                </c:pt>
                <c:pt idx="265">
                  <c:v>261.206257142857</c:v>
                </c:pt>
                <c:pt idx="266">
                  <c:v>263.522251428571</c:v>
                </c:pt>
                <c:pt idx="267">
                  <c:v>265.20428571428499</c:v>
                </c:pt>
                <c:pt idx="268">
                  <c:v>267.03688571428501</c:v>
                </c:pt>
                <c:pt idx="269">
                  <c:v>268.86696571428502</c:v>
                </c:pt>
                <c:pt idx="270">
                  <c:v>270.40500571428498</c:v>
                </c:pt>
                <c:pt idx="271">
                  <c:v>272.32549142857101</c:v>
                </c:pt>
                <c:pt idx="272">
                  <c:v>274.30885714285699</c:v>
                </c:pt>
                <c:pt idx="273">
                  <c:v>276.23982285714197</c:v>
                </c:pt>
                <c:pt idx="274">
                  <c:v>277.96862285714201</c:v>
                </c:pt>
                <c:pt idx="275">
                  <c:v>279.867422857142</c:v>
                </c:pt>
                <c:pt idx="276">
                  <c:v>281.48930285714198</c:v>
                </c:pt>
                <c:pt idx="277">
                  <c:v>283.12166285714198</c:v>
                </c:pt>
                <c:pt idx="278">
                  <c:v>284.91977714285701</c:v>
                </c:pt>
                <c:pt idx="279">
                  <c:v>286.75277714285698</c:v>
                </c:pt>
                <c:pt idx="280">
                  <c:v>288.08221714285702</c:v>
                </c:pt>
                <c:pt idx="281">
                  <c:v>290.045617142857</c:v>
                </c:pt>
                <c:pt idx="282">
                  <c:v>292.669177142857</c:v>
                </c:pt>
                <c:pt idx="283">
                  <c:v>295.24557714285697</c:v>
                </c:pt>
                <c:pt idx="284">
                  <c:v>297.32657714285699</c:v>
                </c:pt>
                <c:pt idx="285">
                  <c:v>299.20017142857102</c:v>
                </c:pt>
                <c:pt idx="286">
                  <c:v>300.76441142857101</c:v>
                </c:pt>
                <c:pt idx="287">
                  <c:v>302.04669142857102</c:v>
                </c:pt>
                <c:pt idx="288">
                  <c:v>303.276571428571</c:v>
                </c:pt>
                <c:pt idx="289">
                  <c:v>305.14989714285701</c:v>
                </c:pt>
                <c:pt idx="290">
                  <c:v>307.415417142857</c:v>
                </c:pt>
                <c:pt idx="291">
                  <c:v>309.59590285714199</c:v>
                </c:pt>
                <c:pt idx="292">
                  <c:v>311.85067428571398</c:v>
                </c:pt>
                <c:pt idx="293">
                  <c:v>314.23823428571399</c:v>
                </c:pt>
                <c:pt idx="294">
                  <c:v>316.22371428571398</c:v>
                </c:pt>
                <c:pt idx="295">
                  <c:v>318.53267428571399</c:v>
                </c:pt>
                <c:pt idx="296">
                  <c:v>320.98795428571401</c:v>
                </c:pt>
                <c:pt idx="297">
                  <c:v>323.38035428571402</c:v>
                </c:pt>
                <c:pt idx="298">
                  <c:v>325.81991428571399</c:v>
                </c:pt>
                <c:pt idx="299">
                  <c:v>327.86535428571398</c:v>
                </c:pt>
                <c:pt idx="300">
                  <c:v>329.51143428571402</c:v>
                </c:pt>
                <c:pt idx="301">
                  <c:v>331.89919428571397</c:v>
                </c:pt>
                <c:pt idx="302">
                  <c:v>334.459274285714</c:v>
                </c:pt>
                <c:pt idx="303">
                  <c:v>336.890279999999</c:v>
                </c:pt>
                <c:pt idx="304">
                  <c:v>339.27279999999899</c:v>
                </c:pt>
                <c:pt idx="305">
                  <c:v>341.36540000000002</c:v>
                </c:pt>
                <c:pt idx="306">
                  <c:v>342.74311999999998</c:v>
                </c:pt>
                <c:pt idx="307">
                  <c:v>344.68727999999999</c:v>
                </c:pt>
                <c:pt idx="308">
                  <c:v>346.61048</c:v>
                </c:pt>
                <c:pt idx="309">
                  <c:v>348.36135999999999</c:v>
                </c:pt>
                <c:pt idx="310">
                  <c:v>350.38252571428501</c:v>
                </c:pt>
                <c:pt idx="311">
                  <c:v>352.78600571428501</c:v>
                </c:pt>
                <c:pt idx="312">
                  <c:v>355.46992</c:v>
                </c:pt>
                <c:pt idx="313">
                  <c:v>358.20099428571399</c:v>
                </c:pt>
                <c:pt idx="314">
                  <c:v>360.20146857142799</c:v>
                </c:pt>
                <c:pt idx="315">
                  <c:v>361.82546857142802</c:v>
                </c:pt>
                <c:pt idx="316">
                  <c:v>363.389708571428</c:v>
                </c:pt>
                <c:pt idx="317">
                  <c:v>364.890142857142</c:v>
                </c:pt>
                <c:pt idx="318">
                  <c:v>366.22873714285703</c:v>
                </c:pt>
                <c:pt idx="319">
                  <c:v>368.08329714285702</c:v>
                </c:pt>
                <c:pt idx="320">
                  <c:v>369.81269714285702</c:v>
                </c:pt>
                <c:pt idx="321">
                  <c:v>371.28885714285701</c:v>
                </c:pt>
                <c:pt idx="322">
                  <c:v>372.75453714285698</c:v>
                </c:pt>
                <c:pt idx="323">
                  <c:v>374.20449714285701</c:v>
                </c:pt>
                <c:pt idx="324">
                  <c:v>375.66493714285701</c:v>
                </c:pt>
                <c:pt idx="325">
                  <c:v>377.14109714285701</c:v>
                </c:pt>
                <c:pt idx="326">
                  <c:v>378.36925714285701</c:v>
                </c:pt>
                <c:pt idx="327">
                  <c:v>379.678337142857</c:v>
                </c:pt>
                <c:pt idx="328">
                  <c:v>381.175457142857</c:v>
                </c:pt>
                <c:pt idx="329">
                  <c:v>382.87109714285702</c:v>
                </c:pt>
                <c:pt idx="330">
                  <c:v>384.61389714285701</c:v>
                </c:pt>
                <c:pt idx="331">
                  <c:v>386.98309714285699</c:v>
                </c:pt>
                <c:pt idx="332">
                  <c:v>388.52737714285701</c:v>
                </c:pt>
                <c:pt idx="333">
                  <c:v>390.01925714285699</c:v>
                </c:pt>
                <c:pt idx="334">
                  <c:v>391.45349714285697</c:v>
                </c:pt>
                <c:pt idx="335">
                  <c:v>392.45169714285697</c:v>
                </c:pt>
                <c:pt idx="336">
                  <c:v>393.128537142857</c:v>
                </c:pt>
                <c:pt idx="337">
                  <c:v>393.54590285714198</c:v>
                </c:pt>
                <c:pt idx="338">
                  <c:v>395.744108571428</c:v>
                </c:pt>
                <c:pt idx="339">
                  <c:v>397.92659428571397</c:v>
                </c:pt>
                <c:pt idx="340">
                  <c:v>400.12287428571398</c:v>
                </c:pt>
                <c:pt idx="341">
                  <c:v>402.27199428571402</c:v>
                </c:pt>
                <c:pt idx="342">
                  <c:v>404.34775428571402</c:v>
                </c:pt>
                <c:pt idx="343">
                  <c:v>406.23156</c:v>
                </c:pt>
                <c:pt idx="344">
                  <c:v>407.74027999999998</c:v>
                </c:pt>
                <c:pt idx="345">
                  <c:v>409.17039999999997</c:v>
                </c:pt>
                <c:pt idx="346">
                  <c:v>411.79860000000002</c:v>
                </c:pt>
                <c:pt idx="347">
                  <c:v>414.44252</c:v>
                </c:pt>
                <c:pt idx="348">
                  <c:v>417.09168</c:v>
                </c:pt>
                <c:pt idx="349">
                  <c:v>419.71987999999999</c:v>
                </c:pt>
                <c:pt idx="350">
                  <c:v>422.35332</c:v>
                </c:pt>
                <c:pt idx="351">
                  <c:v>424.61883999999998</c:v>
                </c:pt>
                <c:pt idx="352">
                  <c:v>426.68351999999999</c:v>
                </c:pt>
                <c:pt idx="353">
                  <c:v>428.61255999999997</c:v>
                </c:pt>
                <c:pt idx="354">
                  <c:v>430.41644000000002</c:v>
                </c:pt>
                <c:pt idx="355">
                  <c:v>432.26747999999998</c:v>
                </c:pt>
                <c:pt idx="356">
                  <c:v>433.58643999999998</c:v>
                </c:pt>
                <c:pt idx="357">
                  <c:v>435.020679999999</c:v>
                </c:pt>
                <c:pt idx="358">
                  <c:v>436.59115999999898</c:v>
                </c:pt>
                <c:pt idx="359">
                  <c:v>438.31360000000001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98-4790-A484-0452F2A98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kiri3'!$D$2:$D$480</c:f>
              <c:numCache>
                <c:formatCode>General</c:formatCode>
                <c:ptCount val="479"/>
                <c:pt idx="0">
                  <c:v>119.706</c:v>
                </c:pt>
                <c:pt idx="1">
                  <c:v>116.04900000000001</c:v>
                </c:pt>
                <c:pt idx="2">
                  <c:v>118.63200000000001</c:v>
                </c:pt>
                <c:pt idx="3">
                  <c:v>120.354</c:v>
                </c:pt>
                <c:pt idx="4">
                  <c:v>121.092</c:v>
                </c:pt>
                <c:pt idx="5">
                  <c:v>120.96899999999999</c:v>
                </c:pt>
                <c:pt idx="6">
                  <c:v>120.108</c:v>
                </c:pt>
                <c:pt idx="7">
                  <c:v>118.755</c:v>
                </c:pt>
                <c:pt idx="8">
                  <c:v>117.279</c:v>
                </c:pt>
                <c:pt idx="9">
                  <c:v>115.64700000000001</c:v>
                </c:pt>
                <c:pt idx="10">
                  <c:v>114.54</c:v>
                </c:pt>
                <c:pt idx="11">
                  <c:v>112.941</c:v>
                </c:pt>
                <c:pt idx="12">
                  <c:v>112.449</c:v>
                </c:pt>
                <c:pt idx="13">
                  <c:v>112.32599999999999</c:v>
                </c:pt>
                <c:pt idx="14">
                  <c:v>112.449</c:v>
                </c:pt>
                <c:pt idx="15">
                  <c:v>112.941</c:v>
                </c:pt>
                <c:pt idx="16">
                  <c:v>113.31</c:v>
                </c:pt>
                <c:pt idx="17">
                  <c:v>113.80200000000001</c:v>
                </c:pt>
                <c:pt idx="18">
                  <c:v>114.417</c:v>
                </c:pt>
                <c:pt idx="19">
                  <c:v>115.155</c:v>
                </c:pt>
                <c:pt idx="20">
                  <c:v>116.01600000000001</c:v>
                </c:pt>
                <c:pt idx="21">
                  <c:v>117.861</c:v>
                </c:pt>
                <c:pt idx="22">
                  <c:v>120.69</c:v>
                </c:pt>
                <c:pt idx="23">
                  <c:v>120.723</c:v>
                </c:pt>
                <c:pt idx="24">
                  <c:v>116.84099999999999</c:v>
                </c:pt>
                <c:pt idx="25">
                  <c:v>116.98992</c:v>
                </c:pt>
                <c:pt idx="26">
                  <c:v>117.24576</c:v>
                </c:pt>
                <c:pt idx="27">
                  <c:v>117.309719999999</c:v>
                </c:pt>
                <c:pt idx="28">
                  <c:v>117.30347999999999</c:v>
                </c:pt>
                <c:pt idx="29">
                  <c:v>117.11519999999901</c:v>
                </c:pt>
                <c:pt idx="30">
                  <c:v>116.8974</c:v>
                </c:pt>
                <c:pt idx="31">
                  <c:v>116.66976</c:v>
                </c:pt>
                <c:pt idx="32">
                  <c:v>116.49624</c:v>
                </c:pt>
                <c:pt idx="33">
                  <c:v>116.4162</c:v>
                </c:pt>
                <c:pt idx="34">
                  <c:v>116.50655999999999</c:v>
                </c:pt>
                <c:pt idx="35">
                  <c:v>116.62152</c:v>
                </c:pt>
                <c:pt idx="36">
                  <c:v>116.75124</c:v>
                </c:pt>
                <c:pt idx="37">
                  <c:v>116.83632</c:v>
                </c:pt>
                <c:pt idx="38">
                  <c:v>116.870759999999</c:v>
                </c:pt>
                <c:pt idx="39">
                  <c:v>116.86091999999999</c:v>
                </c:pt>
                <c:pt idx="40">
                  <c:v>116.79552</c:v>
                </c:pt>
                <c:pt idx="41">
                  <c:v>116.76108000000001</c:v>
                </c:pt>
                <c:pt idx="42">
                  <c:v>116.76779999999999</c:v>
                </c:pt>
                <c:pt idx="43">
                  <c:v>116.784359999999</c:v>
                </c:pt>
                <c:pt idx="44">
                  <c:v>116.744999999999</c:v>
                </c:pt>
                <c:pt idx="45">
                  <c:v>116.68104</c:v>
                </c:pt>
                <c:pt idx="46">
                  <c:v>116.548199999999</c:v>
                </c:pt>
                <c:pt idx="47">
                  <c:v>116.302199999999</c:v>
                </c:pt>
                <c:pt idx="48">
                  <c:v>116.049959999999</c:v>
                </c:pt>
                <c:pt idx="49">
                  <c:v>115.704239999999</c:v>
                </c:pt>
                <c:pt idx="50">
                  <c:v>115.333919999999</c:v>
                </c:pt>
                <c:pt idx="51">
                  <c:v>115.00295999999901</c:v>
                </c:pt>
                <c:pt idx="52">
                  <c:v>114.755639999999</c:v>
                </c:pt>
                <c:pt idx="53">
                  <c:v>114.509639999999</c:v>
                </c:pt>
                <c:pt idx="54">
                  <c:v>114.416159999999</c:v>
                </c:pt>
                <c:pt idx="55">
                  <c:v>114.357119999999</c:v>
                </c:pt>
                <c:pt idx="56">
                  <c:v>114.33743999999901</c:v>
                </c:pt>
                <c:pt idx="57">
                  <c:v>114.312839999999</c:v>
                </c:pt>
                <c:pt idx="58">
                  <c:v>114.24887999999901</c:v>
                </c:pt>
                <c:pt idx="59">
                  <c:v>114.074879999999</c:v>
                </c:pt>
                <c:pt idx="60">
                  <c:v>113.9058</c:v>
                </c:pt>
                <c:pt idx="61">
                  <c:v>113.76624</c:v>
                </c:pt>
                <c:pt idx="62">
                  <c:v>113.6664</c:v>
                </c:pt>
                <c:pt idx="63">
                  <c:v>113.60244</c:v>
                </c:pt>
                <c:pt idx="64">
                  <c:v>113.55816</c:v>
                </c:pt>
                <c:pt idx="65">
                  <c:v>113.53008</c:v>
                </c:pt>
                <c:pt idx="66">
                  <c:v>113.4366</c:v>
                </c:pt>
                <c:pt idx="67">
                  <c:v>113.26752</c:v>
                </c:pt>
                <c:pt idx="68">
                  <c:v>113.13155999999999</c:v>
                </c:pt>
                <c:pt idx="69">
                  <c:v>113.01215999999999</c:v>
                </c:pt>
                <c:pt idx="70">
                  <c:v>112.87307999999901</c:v>
                </c:pt>
                <c:pt idx="71">
                  <c:v>112.71431999999901</c:v>
                </c:pt>
                <c:pt idx="72">
                  <c:v>112.535879999999</c:v>
                </c:pt>
                <c:pt idx="73">
                  <c:v>112.35252</c:v>
                </c:pt>
                <c:pt idx="74">
                  <c:v>112.179</c:v>
                </c:pt>
                <c:pt idx="75">
                  <c:v>112.02516</c:v>
                </c:pt>
                <c:pt idx="76">
                  <c:v>111.886079999999</c:v>
                </c:pt>
                <c:pt idx="77">
                  <c:v>111.76176</c:v>
                </c:pt>
                <c:pt idx="78">
                  <c:v>111.56496</c:v>
                </c:pt>
                <c:pt idx="79">
                  <c:v>111.43572</c:v>
                </c:pt>
                <c:pt idx="80">
                  <c:v>111.296639999999</c:v>
                </c:pt>
                <c:pt idx="81">
                  <c:v>111.152639999999</c:v>
                </c:pt>
                <c:pt idx="82">
                  <c:v>111.00372</c:v>
                </c:pt>
                <c:pt idx="83">
                  <c:v>110.85972</c:v>
                </c:pt>
                <c:pt idx="84">
                  <c:v>110.71572</c:v>
                </c:pt>
                <c:pt idx="85">
                  <c:v>110.57664</c:v>
                </c:pt>
                <c:pt idx="86">
                  <c:v>110.44248</c:v>
                </c:pt>
                <c:pt idx="87">
                  <c:v>110.32308</c:v>
                </c:pt>
                <c:pt idx="88">
                  <c:v>110.22336</c:v>
                </c:pt>
                <c:pt idx="89">
                  <c:v>110.14823999999901</c:v>
                </c:pt>
                <c:pt idx="90">
                  <c:v>110.097719999999</c:v>
                </c:pt>
                <c:pt idx="91">
                  <c:v>110.076719999999</c:v>
                </c:pt>
                <c:pt idx="92">
                  <c:v>110.017679999999</c:v>
                </c:pt>
                <c:pt idx="93">
                  <c:v>109.905839999999</c:v>
                </c:pt>
                <c:pt idx="94">
                  <c:v>109.782359999999</c:v>
                </c:pt>
                <c:pt idx="95">
                  <c:v>109.678559999999</c:v>
                </c:pt>
                <c:pt idx="96">
                  <c:v>109.58004</c:v>
                </c:pt>
                <c:pt idx="97">
                  <c:v>109.49136</c:v>
                </c:pt>
                <c:pt idx="98">
                  <c:v>109.4238</c:v>
                </c:pt>
                <c:pt idx="99">
                  <c:v>109.38652</c:v>
                </c:pt>
                <c:pt idx="100">
                  <c:v>109.31972</c:v>
                </c:pt>
                <c:pt idx="101">
                  <c:v>109.21356</c:v>
                </c:pt>
                <c:pt idx="102">
                  <c:v>109.07787999999999</c:v>
                </c:pt>
                <c:pt idx="103">
                  <c:v>109.00484</c:v>
                </c:pt>
                <c:pt idx="104">
                  <c:v>108.87692</c:v>
                </c:pt>
                <c:pt idx="105">
                  <c:v>108.78344</c:v>
                </c:pt>
                <c:pt idx="106">
                  <c:v>108.72932</c:v>
                </c:pt>
                <c:pt idx="107">
                  <c:v>108.6716</c:v>
                </c:pt>
                <c:pt idx="108">
                  <c:v>108.64832</c:v>
                </c:pt>
                <c:pt idx="109">
                  <c:v>108.644719999999</c:v>
                </c:pt>
                <c:pt idx="110">
                  <c:v>108.65096</c:v>
                </c:pt>
                <c:pt idx="111">
                  <c:v>108.66212</c:v>
                </c:pt>
                <c:pt idx="112">
                  <c:v>108.673279999999</c:v>
                </c:pt>
                <c:pt idx="113">
                  <c:v>108.674599999999</c:v>
                </c:pt>
                <c:pt idx="114">
                  <c:v>108.651319999999</c:v>
                </c:pt>
                <c:pt idx="115">
                  <c:v>108.593599999999</c:v>
                </c:pt>
                <c:pt idx="116">
                  <c:v>108.54931999999999</c:v>
                </c:pt>
                <c:pt idx="117">
                  <c:v>108.54307999999899</c:v>
                </c:pt>
                <c:pt idx="118">
                  <c:v>108.507319999999</c:v>
                </c:pt>
                <c:pt idx="119">
                  <c:v>108.497959999999</c:v>
                </c:pt>
                <c:pt idx="120">
                  <c:v>108.478759999999</c:v>
                </c:pt>
                <c:pt idx="121">
                  <c:v>108.473959999999</c:v>
                </c:pt>
                <c:pt idx="122">
                  <c:v>108.478999999999</c:v>
                </c:pt>
                <c:pt idx="123">
                  <c:v>108.477679999999</c:v>
                </c:pt>
                <c:pt idx="124">
                  <c:v>108.446079999999</c:v>
                </c:pt>
                <c:pt idx="125">
                  <c:v>108.442679999999</c:v>
                </c:pt>
                <c:pt idx="126">
                  <c:v>108.444199999999</c:v>
                </c:pt>
                <c:pt idx="127">
                  <c:v>108.447159999999</c:v>
                </c:pt>
                <c:pt idx="128">
                  <c:v>108.420599999999</c:v>
                </c:pt>
                <c:pt idx="129">
                  <c:v>108.32724</c:v>
                </c:pt>
                <c:pt idx="130">
                  <c:v>108.12912</c:v>
                </c:pt>
                <c:pt idx="131">
                  <c:v>107.862119999999</c:v>
                </c:pt>
                <c:pt idx="132">
                  <c:v>107.583959999999</c:v>
                </c:pt>
                <c:pt idx="133">
                  <c:v>107.26152</c:v>
                </c:pt>
                <c:pt idx="134">
                  <c:v>106.94892</c:v>
                </c:pt>
                <c:pt idx="135">
                  <c:v>106.69044</c:v>
                </c:pt>
                <c:pt idx="136">
                  <c:v>106.50084</c:v>
                </c:pt>
                <c:pt idx="137">
                  <c:v>106.37172</c:v>
                </c:pt>
                <c:pt idx="138">
                  <c:v>106.27212</c:v>
                </c:pt>
                <c:pt idx="139">
                  <c:v>106.18236</c:v>
                </c:pt>
                <c:pt idx="140">
                  <c:v>106.10771999999901</c:v>
                </c:pt>
                <c:pt idx="141">
                  <c:v>106.0098</c:v>
                </c:pt>
                <c:pt idx="142">
                  <c:v>105.9606</c:v>
                </c:pt>
                <c:pt idx="143">
                  <c:v>106.00488</c:v>
                </c:pt>
                <c:pt idx="144">
                  <c:v>106.17708</c:v>
                </c:pt>
                <c:pt idx="145">
                  <c:v>106.55231999999999</c:v>
                </c:pt>
                <c:pt idx="146">
                  <c:v>107.12436</c:v>
                </c:pt>
                <c:pt idx="147">
                  <c:v>107.9528</c:v>
                </c:pt>
                <c:pt idx="148">
                  <c:v>108.84584</c:v>
                </c:pt>
                <c:pt idx="149">
                  <c:v>109.81412</c:v>
                </c:pt>
                <c:pt idx="150">
                  <c:v>110.85896</c:v>
                </c:pt>
                <c:pt idx="151">
                  <c:v>111.98744000000001</c:v>
                </c:pt>
                <c:pt idx="152">
                  <c:v>113.124319999999</c:v>
                </c:pt>
                <c:pt idx="153">
                  <c:v>114.197599999999</c:v>
                </c:pt>
                <c:pt idx="154">
                  <c:v>115.19964</c:v>
                </c:pt>
                <c:pt idx="155">
                  <c:v>116.17008</c:v>
                </c:pt>
                <c:pt idx="156">
                  <c:v>117.12083999999901</c:v>
                </c:pt>
                <c:pt idx="157">
                  <c:v>118.086359999999</c:v>
                </c:pt>
                <c:pt idx="158">
                  <c:v>119.13827999999999</c:v>
                </c:pt>
                <c:pt idx="159">
                  <c:v>120.29351999999901</c:v>
                </c:pt>
                <c:pt idx="160">
                  <c:v>121.602599999999</c:v>
                </c:pt>
                <c:pt idx="161">
                  <c:v>122.974199999999</c:v>
                </c:pt>
                <c:pt idx="162">
                  <c:v>124.404839999999</c:v>
                </c:pt>
                <c:pt idx="163">
                  <c:v>125.89451999999901</c:v>
                </c:pt>
                <c:pt idx="164">
                  <c:v>127.428479999999</c:v>
                </c:pt>
                <c:pt idx="165">
                  <c:v>128.97683999999899</c:v>
                </c:pt>
                <c:pt idx="166">
                  <c:v>130.490759999999</c:v>
                </c:pt>
                <c:pt idx="167">
                  <c:v>131.898359999999</c:v>
                </c:pt>
                <c:pt idx="168">
                  <c:v>133.19315999999901</c:v>
                </c:pt>
                <c:pt idx="169">
                  <c:v>134.38955999999999</c:v>
                </c:pt>
                <c:pt idx="170">
                  <c:v>135.46476000000001</c:v>
                </c:pt>
                <c:pt idx="171">
                  <c:v>136.59540000000001</c:v>
                </c:pt>
                <c:pt idx="172">
                  <c:v>137.63188</c:v>
                </c:pt>
                <c:pt idx="173">
                  <c:v>138.83500000000001</c:v>
                </c:pt>
                <c:pt idx="174">
                  <c:v>140.21447999999901</c:v>
                </c:pt>
                <c:pt idx="175">
                  <c:v>141.56563999999901</c:v>
                </c:pt>
                <c:pt idx="176">
                  <c:v>142.963639999999</c:v>
                </c:pt>
                <c:pt idx="177">
                  <c:v>144.41083999999901</c:v>
                </c:pt>
                <c:pt idx="178">
                  <c:v>145.91672</c:v>
                </c:pt>
                <c:pt idx="179">
                  <c:v>147.43239999999901</c:v>
                </c:pt>
                <c:pt idx="180">
                  <c:v>148.98400000000001</c:v>
                </c:pt>
                <c:pt idx="181">
                  <c:v>150.56512000000001</c:v>
                </c:pt>
                <c:pt idx="182">
                  <c:v>152.22003999999899</c:v>
                </c:pt>
                <c:pt idx="183">
                  <c:v>153.87844000000001</c:v>
                </c:pt>
                <c:pt idx="184">
                  <c:v>155.62672000000001</c:v>
                </c:pt>
                <c:pt idx="185">
                  <c:v>157.39828</c:v>
                </c:pt>
                <c:pt idx="186">
                  <c:v>159.25984</c:v>
                </c:pt>
                <c:pt idx="187">
                  <c:v>161.16195999999999</c:v>
                </c:pt>
                <c:pt idx="188">
                  <c:v>163.08688000000001</c:v>
                </c:pt>
                <c:pt idx="189">
                  <c:v>165.12988000000001</c:v>
                </c:pt>
                <c:pt idx="190">
                  <c:v>167.31064000000001</c:v>
                </c:pt>
                <c:pt idx="191">
                  <c:v>169.6636</c:v>
                </c:pt>
                <c:pt idx="192">
                  <c:v>172.2122</c:v>
                </c:pt>
                <c:pt idx="193">
                  <c:v>174.86936</c:v>
                </c:pt>
                <c:pt idx="194">
                  <c:v>177.61016000000001</c:v>
                </c:pt>
                <c:pt idx="195">
                  <c:v>180.31868</c:v>
                </c:pt>
                <c:pt idx="196">
                  <c:v>182.82908</c:v>
                </c:pt>
                <c:pt idx="197">
                  <c:v>185.22644</c:v>
                </c:pt>
                <c:pt idx="198">
                  <c:v>187.42207999999999</c:v>
                </c:pt>
                <c:pt idx="199">
                  <c:v>189.40547999999899</c:v>
                </c:pt>
                <c:pt idx="200">
                  <c:v>191.39116000000001</c:v>
                </c:pt>
                <c:pt idx="201">
                  <c:v>193.38903999999999</c:v>
                </c:pt>
                <c:pt idx="202">
                  <c:v>195.48483999999999</c:v>
                </c:pt>
                <c:pt idx="203">
                  <c:v>197.80155999999999</c:v>
                </c:pt>
                <c:pt idx="204">
                  <c:v>200.44047999999901</c:v>
                </c:pt>
                <c:pt idx="205">
                  <c:v>203.38395999999901</c:v>
                </c:pt>
                <c:pt idx="206">
                  <c:v>206.53467999999901</c:v>
                </c:pt>
                <c:pt idx="207">
                  <c:v>209.79856000000001</c:v>
                </c:pt>
                <c:pt idx="208">
                  <c:v>213.14475999999999</c:v>
                </c:pt>
                <c:pt idx="209">
                  <c:v>216.37155999999999</c:v>
                </c:pt>
                <c:pt idx="210">
                  <c:v>219.42124000000001</c:v>
                </c:pt>
                <c:pt idx="211">
                  <c:v>222.29872</c:v>
                </c:pt>
                <c:pt idx="212">
                  <c:v>225.03724</c:v>
                </c:pt>
                <c:pt idx="213">
                  <c:v>227.74804</c:v>
                </c:pt>
                <c:pt idx="214">
                  <c:v>230.34520000000001</c:v>
                </c:pt>
                <c:pt idx="215">
                  <c:v>232.80771999999999</c:v>
                </c:pt>
                <c:pt idx="216">
                  <c:v>235.17184</c:v>
                </c:pt>
                <c:pt idx="217">
                  <c:v>237.43235999999999</c:v>
                </c:pt>
                <c:pt idx="218">
                  <c:v>239.63808</c:v>
                </c:pt>
                <c:pt idx="219">
                  <c:v>241.76015999999899</c:v>
                </c:pt>
                <c:pt idx="220">
                  <c:v>243.79679999999999</c:v>
                </c:pt>
                <c:pt idx="221">
                  <c:v>245.80536000000001</c:v>
                </c:pt>
                <c:pt idx="222">
                  <c:v>247.82867999999999</c:v>
                </c:pt>
                <c:pt idx="223">
                  <c:v>249.79968</c:v>
                </c:pt>
                <c:pt idx="224">
                  <c:v>251.75099999999901</c:v>
                </c:pt>
                <c:pt idx="225">
                  <c:v>253.54127999999901</c:v>
                </c:pt>
                <c:pt idx="226">
                  <c:v>255.20855999999901</c:v>
                </c:pt>
                <c:pt idx="227">
                  <c:v>256.772999999999</c:v>
                </c:pt>
                <c:pt idx="228">
                  <c:v>258.21983999999998</c:v>
                </c:pt>
                <c:pt idx="229">
                  <c:v>259.48991999999902</c:v>
                </c:pt>
                <c:pt idx="230">
                  <c:v>260.60999999999899</c:v>
                </c:pt>
                <c:pt idx="231">
                  <c:v>261.63251999999898</c:v>
                </c:pt>
                <c:pt idx="232">
                  <c:v>262.50743999999901</c:v>
                </c:pt>
                <c:pt idx="233">
                  <c:v>263.47224</c:v>
                </c:pt>
                <c:pt idx="234">
                  <c:v>264.54455999999999</c:v>
                </c:pt>
                <c:pt idx="235">
                  <c:v>265.81079999999997</c:v>
                </c:pt>
                <c:pt idx="236">
                  <c:v>267.33636000000001</c:v>
                </c:pt>
                <c:pt idx="237">
                  <c:v>268.94355428571401</c:v>
                </c:pt>
                <c:pt idx="238">
                  <c:v>270.76903428571399</c:v>
                </c:pt>
                <c:pt idx="239">
                  <c:v>272.48259428571401</c:v>
                </c:pt>
                <c:pt idx="240">
                  <c:v>273.82985142857098</c:v>
                </c:pt>
                <c:pt idx="241">
                  <c:v>274.85585142857099</c:v>
                </c:pt>
                <c:pt idx="242">
                  <c:v>275.59233142857101</c:v>
                </c:pt>
                <c:pt idx="243">
                  <c:v>276.01053142857103</c:v>
                </c:pt>
                <c:pt idx="244">
                  <c:v>276.23865142857102</c:v>
                </c:pt>
                <c:pt idx="245">
                  <c:v>276.41305142857101</c:v>
                </c:pt>
                <c:pt idx="246">
                  <c:v>276.44049142857102</c:v>
                </c:pt>
                <c:pt idx="247">
                  <c:v>276.35477142857098</c:v>
                </c:pt>
                <c:pt idx="248">
                  <c:v>276.21313142857099</c:v>
                </c:pt>
                <c:pt idx="249">
                  <c:v>275.923931428571</c:v>
                </c:pt>
                <c:pt idx="250">
                  <c:v>275.49853142857103</c:v>
                </c:pt>
                <c:pt idx="251">
                  <c:v>274.90093142857103</c:v>
                </c:pt>
                <c:pt idx="252">
                  <c:v>274.07637142857101</c:v>
                </c:pt>
                <c:pt idx="253">
                  <c:v>272.993611428571</c:v>
                </c:pt>
                <c:pt idx="254">
                  <c:v>271.67961142857098</c:v>
                </c:pt>
                <c:pt idx="255">
                  <c:v>270.10421142857098</c:v>
                </c:pt>
                <c:pt idx="256">
                  <c:v>268.281411428571</c:v>
                </c:pt>
                <c:pt idx="257">
                  <c:v>266.24298857142799</c:v>
                </c:pt>
                <c:pt idx="258">
                  <c:v>263.788508571428</c:v>
                </c:pt>
                <c:pt idx="259">
                  <c:v>260.91522857142797</c:v>
                </c:pt>
                <c:pt idx="260">
                  <c:v>257.66598857142799</c:v>
                </c:pt>
                <c:pt idx="261">
                  <c:v>254.00982857142799</c:v>
                </c:pt>
                <c:pt idx="262">
                  <c:v>250.167274285714</c:v>
                </c:pt>
                <c:pt idx="263">
                  <c:v>245.95751428571401</c:v>
                </c:pt>
                <c:pt idx="264">
                  <c:v>241.802554285714</c:v>
                </c:pt>
                <c:pt idx="265">
                  <c:v>238.04557714285701</c:v>
                </c:pt>
                <c:pt idx="266">
                  <c:v>234.64873714285699</c:v>
                </c:pt>
                <c:pt idx="267">
                  <c:v>231.50711428571401</c:v>
                </c:pt>
                <c:pt idx="268">
                  <c:v>228.61489142857101</c:v>
                </c:pt>
                <c:pt idx="269">
                  <c:v>225.76861142857101</c:v>
                </c:pt>
                <c:pt idx="270">
                  <c:v>222.803971428571</c:v>
                </c:pt>
                <c:pt idx="271">
                  <c:v>219.84709142857099</c:v>
                </c:pt>
                <c:pt idx="272">
                  <c:v>216.85577142857099</c:v>
                </c:pt>
                <c:pt idx="273">
                  <c:v>213.835068571428</c:v>
                </c:pt>
                <c:pt idx="274">
                  <c:v>210.654108571428</c:v>
                </c:pt>
                <c:pt idx="275">
                  <c:v>207.67504</c:v>
                </c:pt>
                <c:pt idx="276">
                  <c:v>204.74371428571399</c:v>
                </c:pt>
                <c:pt idx="277">
                  <c:v>202.11460571428501</c:v>
                </c:pt>
                <c:pt idx="278">
                  <c:v>199.76845904761899</c:v>
                </c:pt>
                <c:pt idx="279">
                  <c:v>197.928139047619</c:v>
                </c:pt>
                <c:pt idx="280">
                  <c:v>196.45253904761901</c:v>
                </c:pt>
                <c:pt idx="281">
                  <c:v>195.43085904761901</c:v>
                </c:pt>
                <c:pt idx="282">
                  <c:v>194.80816190476099</c:v>
                </c:pt>
                <c:pt idx="283">
                  <c:v>194.48225904761901</c:v>
                </c:pt>
                <c:pt idx="284">
                  <c:v>194.41413904761899</c:v>
                </c:pt>
                <c:pt idx="285">
                  <c:v>194.43105904761899</c:v>
                </c:pt>
                <c:pt idx="286">
                  <c:v>194.490099047619</c:v>
                </c:pt>
                <c:pt idx="287">
                  <c:v>194.59833904761899</c:v>
                </c:pt>
                <c:pt idx="288">
                  <c:v>194.835819047619</c:v>
                </c:pt>
                <c:pt idx="289">
                  <c:v>195.19701904761899</c:v>
                </c:pt>
                <c:pt idx="290">
                  <c:v>195.785139047619</c:v>
                </c:pt>
                <c:pt idx="291">
                  <c:v>196.494939047619</c:v>
                </c:pt>
                <c:pt idx="292">
                  <c:v>197.40764190476099</c:v>
                </c:pt>
                <c:pt idx="293">
                  <c:v>198.49732761904701</c:v>
                </c:pt>
                <c:pt idx="294">
                  <c:v>199.79164761904701</c:v>
                </c:pt>
                <c:pt idx="295">
                  <c:v>201.35296761904701</c:v>
                </c:pt>
                <c:pt idx="296">
                  <c:v>203.07664761904701</c:v>
                </c:pt>
                <c:pt idx="297">
                  <c:v>204.94300761904699</c:v>
                </c:pt>
                <c:pt idx="298">
                  <c:v>206.97651047618999</c:v>
                </c:pt>
                <c:pt idx="299">
                  <c:v>209.35227047619</c:v>
                </c:pt>
                <c:pt idx="300">
                  <c:v>211.80369904761901</c:v>
                </c:pt>
                <c:pt idx="301">
                  <c:v>214.42102476190399</c:v>
                </c:pt>
                <c:pt idx="302">
                  <c:v>216.92021333333301</c:v>
                </c:pt>
                <c:pt idx="303">
                  <c:v>219.29408000000001</c:v>
                </c:pt>
                <c:pt idx="304">
                  <c:v>221.263759999999</c:v>
                </c:pt>
                <c:pt idx="305">
                  <c:v>222.86756</c:v>
                </c:pt>
                <c:pt idx="306">
                  <c:v>224.11580000000001</c:v>
                </c:pt>
                <c:pt idx="307">
                  <c:v>224.96744000000001</c:v>
                </c:pt>
                <c:pt idx="308">
                  <c:v>225.64674285714199</c:v>
                </c:pt>
                <c:pt idx="309">
                  <c:v>226.203822857142</c:v>
                </c:pt>
                <c:pt idx="310">
                  <c:v>226.754582857142</c:v>
                </c:pt>
                <c:pt idx="311">
                  <c:v>227.251022857142</c:v>
                </c:pt>
                <c:pt idx="312">
                  <c:v>227.63118285714199</c:v>
                </c:pt>
                <c:pt idx="313">
                  <c:v>227.740182857142</c:v>
                </c:pt>
                <c:pt idx="314">
                  <c:v>227.52862285714201</c:v>
                </c:pt>
                <c:pt idx="315">
                  <c:v>226.861422857142</c:v>
                </c:pt>
                <c:pt idx="316">
                  <c:v>225.83686285714199</c:v>
                </c:pt>
                <c:pt idx="317">
                  <c:v>224.48842285714201</c:v>
                </c:pt>
                <c:pt idx="318">
                  <c:v>222.96299999999999</c:v>
                </c:pt>
                <c:pt idx="319">
                  <c:v>221.29836</c:v>
                </c:pt>
                <c:pt idx="320">
                  <c:v>219.47627999999901</c:v>
                </c:pt>
                <c:pt idx="321">
                  <c:v>217.44755999999899</c:v>
                </c:pt>
                <c:pt idx="322">
                  <c:v>215.20103999999901</c:v>
                </c:pt>
                <c:pt idx="323">
                  <c:v>212.74642285714199</c:v>
                </c:pt>
                <c:pt idx="324">
                  <c:v>210.17386285714201</c:v>
                </c:pt>
                <c:pt idx="325">
                  <c:v>207.57656571428501</c:v>
                </c:pt>
                <c:pt idx="326">
                  <c:v>204.94274857142801</c:v>
                </c:pt>
                <c:pt idx="327">
                  <c:v>202.25846857142801</c:v>
                </c:pt>
                <c:pt idx="328">
                  <c:v>199.512388571428</c:v>
                </c:pt>
                <c:pt idx="329">
                  <c:v>196.72334857142801</c:v>
                </c:pt>
                <c:pt idx="330">
                  <c:v>193.960708571428</c:v>
                </c:pt>
                <c:pt idx="331">
                  <c:v>191.033068571428</c:v>
                </c:pt>
                <c:pt idx="332">
                  <c:v>188.22026857142799</c:v>
                </c:pt>
                <c:pt idx="333">
                  <c:v>185.41730857142801</c:v>
                </c:pt>
                <c:pt idx="334">
                  <c:v>182.69658857142801</c:v>
                </c:pt>
                <c:pt idx="335">
                  <c:v>180.04474857142799</c:v>
                </c:pt>
                <c:pt idx="336">
                  <c:v>177.52318857142799</c:v>
                </c:pt>
                <c:pt idx="337">
                  <c:v>175.10328571428499</c:v>
                </c:pt>
                <c:pt idx="338">
                  <c:v>172.83646285714201</c:v>
                </c:pt>
                <c:pt idx="339">
                  <c:v>170.71091999999899</c:v>
                </c:pt>
                <c:pt idx="340">
                  <c:v>168.72025714285701</c:v>
                </c:pt>
                <c:pt idx="341">
                  <c:v>166.84767428571399</c:v>
                </c:pt>
                <c:pt idx="342">
                  <c:v>165.06211428571399</c:v>
                </c:pt>
                <c:pt idx="343">
                  <c:v>163.315914285714</c:v>
                </c:pt>
                <c:pt idx="344">
                  <c:v>161.609074285714</c:v>
                </c:pt>
                <c:pt idx="345">
                  <c:v>160.01795999999899</c:v>
                </c:pt>
                <c:pt idx="346">
                  <c:v>158.55635999999899</c:v>
                </c:pt>
                <c:pt idx="347">
                  <c:v>157.22067428571401</c:v>
                </c:pt>
                <c:pt idx="348">
                  <c:v>155.95532571428501</c:v>
                </c:pt>
                <c:pt idx="349">
                  <c:v>154.55096571428501</c:v>
                </c:pt>
                <c:pt idx="350">
                  <c:v>153.00745714285699</c:v>
                </c:pt>
                <c:pt idx="351">
                  <c:v>151.38855428571401</c:v>
                </c:pt>
                <c:pt idx="352">
                  <c:v>149.78219428571401</c:v>
                </c:pt>
                <c:pt idx="353">
                  <c:v>148.31567428571401</c:v>
                </c:pt>
                <c:pt idx="354">
                  <c:v>147.060714285714</c:v>
                </c:pt>
                <c:pt idx="355">
                  <c:v>146.15639428571399</c:v>
                </c:pt>
                <c:pt idx="356">
                  <c:v>145.63009142857101</c:v>
                </c:pt>
                <c:pt idx="357">
                  <c:v>145.25125142857101</c:v>
                </c:pt>
                <c:pt idx="358">
                  <c:v>144.916691428571</c:v>
                </c:pt>
                <c:pt idx="359">
                  <c:v>144.52309142857101</c:v>
                </c:pt>
                <c:pt idx="360">
                  <c:v>143.96089142857099</c:v>
                </c:pt>
                <c:pt idx="361">
                  <c:v>143.156154285714</c:v>
                </c:pt>
                <c:pt idx="362">
                  <c:v>142.14477714285701</c:v>
                </c:pt>
                <c:pt idx="363">
                  <c:v>140.96625714285699</c:v>
                </c:pt>
                <c:pt idx="364">
                  <c:v>139.647062857142</c:v>
                </c:pt>
                <c:pt idx="365">
                  <c:v>138.273885714285</c:v>
                </c:pt>
                <c:pt idx="366">
                  <c:v>136.910548571428</c:v>
                </c:pt>
                <c:pt idx="367">
                  <c:v>135.58594857142799</c:v>
                </c:pt>
                <c:pt idx="368">
                  <c:v>134.231965714285</c:v>
                </c:pt>
                <c:pt idx="369">
                  <c:v>132.81464571428501</c:v>
                </c:pt>
                <c:pt idx="370">
                  <c:v>131.33079999999899</c:v>
                </c:pt>
                <c:pt idx="371">
                  <c:v>129.83552</c:v>
                </c:pt>
                <c:pt idx="372">
                  <c:v>128.36956571428499</c:v>
                </c:pt>
                <c:pt idx="373">
                  <c:v>127.02112571428501</c:v>
                </c:pt>
                <c:pt idx="374">
                  <c:v>125.87392571428499</c:v>
                </c:pt>
                <c:pt idx="375">
                  <c:v>124.839817142857</c:v>
                </c:pt>
                <c:pt idx="376">
                  <c:v>123.867937142857</c:v>
                </c:pt>
                <c:pt idx="377">
                  <c:v>122.898137142857</c:v>
                </c:pt>
                <c:pt idx="378">
                  <c:v>121.84753714285701</c:v>
                </c:pt>
                <c:pt idx="379">
                  <c:v>120.708377142857</c:v>
                </c:pt>
                <c:pt idx="380">
                  <c:v>119.347257142857</c:v>
                </c:pt>
                <c:pt idx="381">
                  <c:v>117.89612</c:v>
                </c:pt>
                <c:pt idx="382">
                  <c:v>116.41753999999899</c:v>
                </c:pt>
                <c:pt idx="383">
                  <c:v>115.029877142857</c:v>
                </c:pt>
                <c:pt idx="384">
                  <c:v>113.815871428571</c:v>
                </c:pt>
                <c:pt idx="385">
                  <c:v>112.84759142857099</c:v>
                </c:pt>
                <c:pt idx="386">
                  <c:v>112.316505714285</c:v>
                </c:pt>
                <c:pt idx="387">
                  <c:v>112.193505714285</c:v>
                </c:pt>
                <c:pt idx="388">
                  <c:v>112.43444857142801</c:v>
                </c:pt>
                <c:pt idx="389">
                  <c:v>113.012865714285</c:v>
                </c:pt>
                <c:pt idx="390">
                  <c:v>113.846848571428</c:v>
                </c:pt>
                <c:pt idx="391">
                  <c:v>114.841168571428</c:v>
                </c:pt>
                <c:pt idx="392">
                  <c:v>115.919488571428</c:v>
                </c:pt>
                <c:pt idx="393">
                  <c:v>117.104111428571</c:v>
                </c:pt>
                <c:pt idx="394">
                  <c:v>118.407511428571</c:v>
                </c:pt>
                <c:pt idx="395">
                  <c:v>119.80439142857099</c:v>
                </c:pt>
                <c:pt idx="396">
                  <c:v>121.294751428571</c:v>
                </c:pt>
                <c:pt idx="397">
                  <c:v>122.83075142857101</c:v>
                </c:pt>
                <c:pt idx="398">
                  <c:v>124.367317142857</c:v>
                </c:pt>
                <c:pt idx="399">
                  <c:v>125.97083714285699</c:v>
                </c:pt>
                <c:pt idx="400">
                  <c:v>127.665134285714</c:v>
                </c:pt>
                <c:pt idx="401">
                  <c:v>129.54133428571399</c:v>
                </c:pt>
                <c:pt idx="402">
                  <c:v>131.660071428571</c:v>
                </c:pt>
                <c:pt idx="403">
                  <c:v>133.99036857142801</c:v>
                </c:pt>
                <c:pt idx="404">
                  <c:v>136.48780857142799</c:v>
                </c:pt>
                <c:pt idx="405">
                  <c:v>139.14996857142799</c:v>
                </c:pt>
                <c:pt idx="406">
                  <c:v>141.76292857142801</c:v>
                </c:pt>
                <c:pt idx="407">
                  <c:v>144.27062857142801</c:v>
                </c:pt>
                <c:pt idx="408">
                  <c:v>146.542331428571</c:v>
                </c:pt>
                <c:pt idx="409">
                  <c:v>148.563097142857</c:v>
                </c:pt>
                <c:pt idx="410">
                  <c:v>150.401737142857</c:v>
                </c:pt>
                <c:pt idx="411">
                  <c:v>151.9898</c:v>
                </c:pt>
                <c:pt idx="412">
                  <c:v>153.46795999999901</c:v>
                </c:pt>
                <c:pt idx="413">
                  <c:v>154.95908</c:v>
                </c:pt>
                <c:pt idx="414">
                  <c:v>156.50707999999901</c:v>
                </c:pt>
                <c:pt idx="415">
                  <c:v>158.13249714285701</c:v>
                </c:pt>
                <c:pt idx="416">
                  <c:v>159.85493714285701</c:v>
                </c:pt>
                <c:pt idx="417">
                  <c:v>161.601417142857</c:v>
                </c:pt>
                <c:pt idx="418">
                  <c:v>163.37429714285699</c:v>
                </c:pt>
                <c:pt idx="419">
                  <c:v>165.068457142857</c:v>
                </c:pt>
                <c:pt idx="420">
                  <c:v>166.703577142857</c:v>
                </c:pt>
                <c:pt idx="421">
                  <c:v>168.21161714285699</c:v>
                </c:pt>
                <c:pt idx="422">
                  <c:v>169.63325714285699</c:v>
                </c:pt>
                <c:pt idx="423">
                  <c:v>170.99093714285701</c:v>
                </c:pt>
                <c:pt idx="424">
                  <c:v>172.25169714285701</c:v>
                </c:pt>
                <c:pt idx="425">
                  <c:v>173.49215428571401</c:v>
                </c:pt>
                <c:pt idx="426">
                  <c:v>174.64607428571401</c:v>
                </c:pt>
                <c:pt idx="427">
                  <c:v>175.74885714285699</c:v>
                </c:pt>
                <c:pt idx="428">
                  <c:v>176.88571999999999</c:v>
                </c:pt>
                <c:pt idx="429">
                  <c:v>178.04732000000001</c:v>
                </c:pt>
                <c:pt idx="430">
                  <c:v>179.20851999999999</c:v>
                </c:pt>
                <c:pt idx="431">
                  <c:v>180.52715999999899</c:v>
                </c:pt>
                <c:pt idx="432">
                  <c:v>182.03304</c:v>
                </c:pt>
                <c:pt idx="433">
                  <c:v>183.797159999999</c:v>
                </c:pt>
                <c:pt idx="434">
                  <c:v>185.79599999999999</c:v>
                </c:pt>
                <c:pt idx="435">
                  <c:v>187.78307999999899</c:v>
                </c:pt>
                <c:pt idx="436">
                  <c:v>189.84111999999899</c:v>
                </c:pt>
                <c:pt idx="437">
                  <c:v>191.94495999999901</c:v>
                </c:pt>
                <c:pt idx="438">
                  <c:v>194.01616000000001</c:v>
                </c:pt>
                <c:pt idx="439">
                  <c:v>195.95176000000001</c:v>
                </c:pt>
                <c:pt idx="440">
                  <c:v>197.71167999999901</c:v>
                </c:pt>
                <c:pt idx="441">
                  <c:v>199.23703999999901</c:v>
                </c:pt>
                <c:pt idx="442">
                  <c:v>200.76391999999899</c:v>
                </c:pt>
                <c:pt idx="443">
                  <c:v>202.20403999999999</c:v>
                </c:pt>
                <c:pt idx="444">
                  <c:v>203.69203999999999</c:v>
                </c:pt>
                <c:pt idx="445">
                  <c:v>205.20464000000001</c:v>
                </c:pt>
                <c:pt idx="446">
                  <c:v>206.77544</c:v>
                </c:pt>
                <c:pt idx="447">
                  <c:v>208.17092</c:v>
                </c:pt>
                <c:pt idx="448">
                  <c:v>209.37168</c:v>
                </c:pt>
                <c:pt idx="449">
                  <c:v>210.564639999999</c:v>
                </c:pt>
                <c:pt idx="450">
                  <c:v>211.828</c:v>
                </c:pt>
                <c:pt idx="451">
                  <c:v>212.90763999999899</c:v>
                </c:pt>
                <c:pt idx="452">
                  <c:v>213.82539999999901</c:v>
                </c:pt>
                <c:pt idx="453">
                  <c:v>214.43535999999901</c:v>
                </c:pt>
                <c:pt idx="454">
                  <c:v>214.91739999999899</c:v>
                </c:pt>
                <c:pt idx="455">
                  <c:v>215.15279999999899</c:v>
                </c:pt>
                <c:pt idx="456">
                  <c:v>215.270119999999</c:v>
                </c:pt>
                <c:pt idx="457">
                  <c:v>215.25923999999901</c:v>
                </c:pt>
                <c:pt idx="458">
                  <c:v>215.07615999999999</c:v>
                </c:pt>
                <c:pt idx="459">
                  <c:v>214.63515999999899</c:v>
                </c:pt>
                <c:pt idx="460">
                  <c:v>214.17316</c:v>
                </c:pt>
                <c:pt idx="461">
                  <c:v>213.56819999999999</c:v>
                </c:pt>
                <c:pt idx="462">
                  <c:v>212.78639999999999</c:v>
                </c:pt>
                <c:pt idx="463">
                  <c:v>211.82256000000001</c:v>
                </c:pt>
                <c:pt idx="464">
                  <c:v>210.789839999999</c:v>
                </c:pt>
                <c:pt idx="465">
                  <c:v>209.52095999999901</c:v>
                </c:pt>
                <c:pt idx="466">
                  <c:v>208.25387999999899</c:v>
                </c:pt>
                <c:pt idx="467">
                  <c:v>206.97924</c:v>
                </c:pt>
                <c:pt idx="468">
                  <c:v>205.692959999999</c:v>
                </c:pt>
                <c:pt idx="469">
                  <c:v>204.38699999999901</c:v>
                </c:pt>
                <c:pt idx="470">
                  <c:v>203.08104</c:v>
                </c:pt>
                <c:pt idx="471">
                  <c:v>201.79968</c:v>
                </c:pt>
                <c:pt idx="472">
                  <c:v>200.76743999999999</c:v>
                </c:pt>
                <c:pt idx="473">
                  <c:v>200.169679999999</c:v>
                </c:pt>
                <c:pt idx="474">
                  <c:v>199.42071999999999</c:v>
                </c:pt>
                <c:pt idx="475">
                  <c:v>198.5128</c:v>
                </c:pt>
                <c:pt idx="476">
                  <c:v>197.66211999999999</c:v>
                </c:pt>
                <c:pt idx="477">
                  <c:v>196.74256</c:v>
                </c:pt>
                <c:pt idx="478">
                  <c:v>196.32532</c:v>
                </c:pt>
              </c:numCache>
            </c:numRef>
          </c:xVal>
          <c:yVal>
            <c:numRef>
              <c:f>'awal ganguan kiri3'!$E$2:$E$480</c:f>
              <c:numCache>
                <c:formatCode>General</c:formatCode>
                <c:ptCount val="479"/>
                <c:pt idx="0">
                  <c:v>27.36</c:v>
                </c:pt>
                <c:pt idx="1">
                  <c:v>23.036999999999999</c:v>
                </c:pt>
                <c:pt idx="2">
                  <c:v>20.81</c:v>
                </c:pt>
                <c:pt idx="3">
                  <c:v>18.582999999999998</c:v>
                </c:pt>
                <c:pt idx="4">
                  <c:v>17.141999999999999</c:v>
                </c:pt>
                <c:pt idx="5">
                  <c:v>16.356000000000002</c:v>
                </c:pt>
                <c:pt idx="6">
                  <c:v>16.094000000000001</c:v>
                </c:pt>
                <c:pt idx="7">
                  <c:v>16.225000000000001</c:v>
                </c:pt>
                <c:pt idx="8">
                  <c:v>16.225000000000001</c:v>
                </c:pt>
                <c:pt idx="9">
                  <c:v>17.404</c:v>
                </c:pt>
                <c:pt idx="10">
                  <c:v>17.797000000000001</c:v>
                </c:pt>
                <c:pt idx="11">
                  <c:v>18.582999999999998</c:v>
                </c:pt>
                <c:pt idx="12">
                  <c:v>19.5</c:v>
                </c:pt>
                <c:pt idx="13">
                  <c:v>20.024000000000001</c:v>
                </c:pt>
                <c:pt idx="14">
                  <c:v>20.81</c:v>
                </c:pt>
                <c:pt idx="15">
                  <c:v>21.596</c:v>
                </c:pt>
                <c:pt idx="16">
                  <c:v>22.512999999999899</c:v>
                </c:pt>
                <c:pt idx="17">
                  <c:v>23.561</c:v>
                </c:pt>
                <c:pt idx="18">
                  <c:v>24.478000000000002</c:v>
                </c:pt>
                <c:pt idx="19">
                  <c:v>25.263999999999999</c:v>
                </c:pt>
                <c:pt idx="20">
                  <c:v>25.919</c:v>
                </c:pt>
                <c:pt idx="21">
                  <c:v>26.573999999999899</c:v>
                </c:pt>
                <c:pt idx="22">
                  <c:v>27.622</c:v>
                </c:pt>
                <c:pt idx="23">
                  <c:v>26.704999999999998</c:v>
                </c:pt>
                <c:pt idx="24">
                  <c:v>21.4597599999999</c:v>
                </c:pt>
                <c:pt idx="25">
                  <c:v>21.370679999999901</c:v>
                </c:pt>
                <c:pt idx="26">
                  <c:v>21.3968799999999</c:v>
                </c:pt>
                <c:pt idx="27">
                  <c:v>21.47024</c:v>
                </c:pt>
                <c:pt idx="28">
                  <c:v>21.679839999999999</c:v>
                </c:pt>
                <c:pt idx="29">
                  <c:v>21.91564</c:v>
                </c:pt>
                <c:pt idx="30">
                  <c:v>22.182880000000001</c:v>
                </c:pt>
                <c:pt idx="31">
                  <c:v>22.455359999999999</c:v>
                </c:pt>
                <c:pt idx="32">
                  <c:v>22.738319999999899</c:v>
                </c:pt>
                <c:pt idx="33">
                  <c:v>23.084159999999901</c:v>
                </c:pt>
                <c:pt idx="34">
                  <c:v>23.1039999999999</c:v>
                </c:pt>
                <c:pt idx="35">
                  <c:v>23.1762399999999</c:v>
                </c:pt>
                <c:pt idx="36">
                  <c:v>23.248479999999901</c:v>
                </c:pt>
                <c:pt idx="37">
                  <c:v>23.025559999999899</c:v>
                </c:pt>
                <c:pt idx="38">
                  <c:v>22.598879999999902</c:v>
                </c:pt>
                <c:pt idx="39">
                  <c:v>22.1669599999999</c:v>
                </c:pt>
                <c:pt idx="40">
                  <c:v>21.515559999999901</c:v>
                </c:pt>
                <c:pt idx="41">
                  <c:v>20.999799999999901</c:v>
                </c:pt>
                <c:pt idx="42">
                  <c:v>20.872920000000001</c:v>
                </c:pt>
                <c:pt idx="43">
                  <c:v>20.656959999999899</c:v>
                </c:pt>
                <c:pt idx="44">
                  <c:v>20.793199999999999</c:v>
                </c:pt>
                <c:pt idx="45">
                  <c:v>20.850840000000002</c:v>
                </c:pt>
                <c:pt idx="46">
                  <c:v>20.84036</c:v>
                </c:pt>
                <c:pt idx="47">
                  <c:v>20.746040000000001</c:v>
                </c:pt>
                <c:pt idx="48">
                  <c:v>20.64648</c:v>
                </c:pt>
                <c:pt idx="49">
                  <c:v>20.520720000000001</c:v>
                </c:pt>
                <c:pt idx="50">
                  <c:v>20.405439999999999</c:v>
                </c:pt>
                <c:pt idx="51">
                  <c:v>20.326840000000001</c:v>
                </c:pt>
                <c:pt idx="52">
                  <c:v>20.279679999999999</c:v>
                </c:pt>
                <c:pt idx="53">
                  <c:v>20.180119999999999</c:v>
                </c:pt>
                <c:pt idx="54">
                  <c:v>20.117239999999999</c:v>
                </c:pt>
                <c:pt idx="55">
                  <c:v>20.075319999999898</c:v>
                </c:pt>
                <c:pt idx="56">
                  <c:v>20.0596</c:v>
                </c:pt>
                <c:pt idx="57">
                  <c:v>20.0543599999999</c:v>
                </c:pt>
                <c:pt idx="58">
                  <c:v>20.007199999999902</c:v>
                </c:pt>
                <c:pt idx="59">
                  <c:v>20.2545999999999</c:v>
                </c:pt>
                <c:pt idx="60">
                  <c:v>20.4443599999999</c:v>
                </c:pt>
                <c:pt idx="61">
                  <c:v>20.618399999999902</c:v>
                </c:pt>
                <c:pt idx="62">
                  <c:v>21.0613999999999</c:v>
                </c:pt>
                <c:pt idx="63">
                  <c:v>21.702919999999899</c:v>
                </c:pt>
                <c:pt idx="64">
                  <c:v>22.323479999999901</c:v>
                </c:pt>
                <c:pt idx="65">
                  <c:v>23.132079999999899</c:v>
                </c:pt>
                <c:pt idx="66">
                  <c:v>23.773599999999998</c:v>
                </c:pt>
                <c:pt idx="67">
                  <c:v>23.984319999999901</c:v>
                </c:pt>
                <c:pt idx="68">
                  <c:v>24.289359999999999</c:v>
                </c:pt>
                <c:pt idx="69">
                  <c:v>24.216000000000001</c:v>
                </c:pt>
                <c:pt idx="70">
                  <c:v>24.20552</c:v>
                </c:pt>
                <c:pt idx="71">
                  <c:v>24.247439999999902</c:v>
                </c:pt>
                <c:pt idx="72">
                  <c:v>24.336519999999901</c:v>
                </c:pt>
                <c:pt idx="73">
                  <c:v>24.46752</c:v>
                </c:pt>
                <c:pt idx="74">
                  <c:v>24.640439999999899</c:v>
                </c:pt>
                <c:pt idx="75">
                  <c:v>24.829079999999902</c:v>
                </c:pt>
                <c:pt idx="76">
                  <c:v>25.01248</c:v>
                </c:pt>
                <c:pt idx="77">
                  <c:v>25.16968</c:v>
                </c:pt>
                <c:pt idx="78">
                  <c:v>25.263999999999999</c:v>
                </c:pt>
                <c:pt idx="79">
                  <c:v>25.353079999999999</c:v>
                </c:pt>
                <c:pt idx="80">
                  <c:v>25.395</c:v>
                </c:pt>
                <c:pt idx="81">
                  <c:v>25.379280000000001</c:v>
                </c:pt>
                <c:pt idx="82">
                  <c:v>25.30592</c:v>
                </c:pt>
                <c:pt idx="83">
                  <c:v>25.17492</c:v>
                </c:pt>
                <c:pt idx="84">
                  <c:v>25.001999999999999</c:v>
                </c:pt>
                <c:pt idx="85">
                  <c:v>24.797640000000001</c:v>
                </c:pt>
                <c:pt idx="86">
                  <c:v>24.56184</c:v>
                </c:pt>
                <c:pt idx="87">
                  <c:v>24.310320000000001</c:v>
                </c:pt>
                <c:pt idx="88">
                  <c:v>24.032599999999999</c:v>
                </c:pt>
                <c:pt idx="89">
                  <c:v>23.72344</c:v>
                </c:pt>
                <c:pt idx="90">
                  <c:v>23.37236</c:v>
                </c:pt>
                <c:pt idx="91">
                  <c:v>22.974119999999999</c:v>
                </c:pt>
                <c:pt idx="92">
                  <c:v>22.507760000000001</c:v>
                </c:pt>
                <c:pt idx="93">
                  <c:v>21.962800000000001</c:v>
                </c:pt>
                <c:pt idx="94">
                  <c:v>21.796240000000001</c:v>
                </c:pt>
                <c:pt idx="95">
                  <c:v>21.593</c:v>
                </c:pt>
                <c:pt idx="96">
                  <c:v>21.616800000000001</c:v>
                </c:pt>
                <c:pt idx="97">
                  <c:v>21.624880000000001</c:v>
                </c:pt>
                <c:pt idx="98">
                  <c:v>21.374479999999998</c:v>
                </c:pt>
                <c:pt idx="99">
                  <c:v>21.288640000000001</c:v>
                </c:pt>
                <c:pt idx="100">
                  <c:v>21.218519999999899</c:v>
                </c:pt>
                <c:pt idx="101">
                  <c:v>21.153639999999999</c:v>
                </c:pt>
                <c:pt idx="102">
                  <c:v>21.104479999999999</c:v>
                </c:pt>
                <c:pt idx="103">
                  <c:v>21.10772</c:v>
                </c:pt>
                <c:pt idx="104">
                  <c:v>21.392919999999901</c:v>
                </c:pt>
                <c:pt idx="105">
                  <c:v>21.68336</c:v>
                </c:pt>
                <c:pt idx="106">
                  <c:v>21.9947599999999</c:v>
                </c:pt>
                <c:pt idx="107">
                  <c:v>22.2852</c:v>
                </c:pt>
                <c:pt idx="108">
                  <c:v>22.596599999999999</c:v>
                </c:pt>
                <c:pt idx="109">
                  <c:v>22.92896</c:v>
                </c:pt>
                <c:pt idx="110">
                  <c:v>23.287520000000001</c:v>
                </c:pt>
                <c:pt idx="111">
                  <c:v>23.677520000000001</c:v>
                </c:pt>
                <c:pt idx="112">
                  <c:v>24.093720000000001</c:v>
                </c:pt>
                <c:pt idx="113">
                  <c:v>24.546600000000002</c:v>
                </c:pt>
                <c:pt idx="114">
                  <c:v>25.051880000000001</c:v>
                </c:pt>
                <c:pt idx="115">
                  <c:v>25.614799999999999</c:v>
                </c:pt>
                <c:pt idx="116">
                  <c:v>26.230119999999999</c:v>
                </c:pt>
                <c:pt idx="117">
                  <c:v>26.897839999999999</c:v>
                </c:pt>
                <c:pt idx="118">
                  <c:v>27.591760000000001</c:v>
                </c:pt>
                <c:pt idx="119">
                  <c:v>27.891559999999998</c:v>
                </c:pt>
                <c:pt idx="120">
                  <c:v>28.1966</c:v>
                </c:pt>
                <c:pt idx="121">
                  <c:v>28.2484</c:v>
                </c:pt>
                <c:pt idx="122">
                  <c:v>28.29496</c:v>
                </c:pt>
                <c:pt idx="123">
                  <c:v>28.58428</c:v>
                </c:pt>
                <c:pt idx="124">
                  <c:v>28.69332</c:v>
                </c:pt>
                <c:pt idx="125">
                  <c:v>28.839040000000001</c:v>
                </c:pt>
                <c:pt idx="126">
                  <c:v>28.984759999999898</c:v>
                </c:pt>
                <c:pt idx="127">
                  <c:v>29.318519999999999</c:v>
                </c:pt>
                <c:pt idx="128">
                  <c:v>29.652279999999902</c:v>
                </c:pt>
                <c:pt idx="129">
                  <c:v>29.693599999999901</c:v>
                </c:pt>
                <c:pt idx="130">
                  <c:v>29.583559999999999</c:v>
                </c:pt>
                <c:pt idx="131">
                  <c:v>29.510199999999902</c:v>
                </c:pt>
                <c:pt idx="132">
                  <c:v>29.504960000000001</c:v>
                </c:pt>
                <c:pt idx="133">
                  <c:v>29.520679999999999</c:v>
                </c:pt>
                <c:pt idx="134">
                  <c:v>29.53116</c:v>
                </c:pt>
                <c:pt idx="135">
                  <c:v>29.515440000000002</c:v>
                </c:pt>
                <c:pt idx="136">
                  <c:v>29.473520000000001</c:v>
                </c:pt>
                <c:pt idx="137">
                  <c:v>29.58296</c:v>
                </c:pt>
                <c:pt idx="138">
                  <c:v>29.63476</c:v>
                </c:pt>
                <c:pt idx="139">
                  <c:v>29.602720000000001</c:v>
                </c:pt>
                <c:pt idx="140">
                  <c:v>29.71912</c:v>
                </c:pt>
                <c:pt idx="141">
                  <c:v>29.762159999999898</c:v>
                </c:pt>
                <c:pt idx="142">
                  <c:v>30.125959999999999</c:v>
                </c:pt>
                <c:pt idx="143">
                  <c:v>30.447839999999999</c:v>
                </c:pt>
                <c:pt idx="144">
                  <c:v>30.7330399999999</c:v>
                </c:pt>
                <c:pt idx="145">
                  <c:v>30.955359999999999</c:v>
                </c:pt>
                <c:pt idx="146">
                  <c:v>31.161960000000001</c:v>
                </c:pt>
                <c:pt idx="147">
                  <c:v>31.843399999999999</c:v>
                </c:pt>
                <c:pt idx="148">
                  <c:v>32.576839999999997</c:v>
                </c:pt>
                <c:pt idx="149">
                  <c:v>33.451160000000002</c:v>
                </c:pt>
                <c:pt idx="150">
                  <c:v>34.408720000000002</c:v>
                </c:pt>
                <c:pt idx="151">
                  <c:v>35.319119999999998</c:v>
                </c:pt>
                <c:pt idx="152">
                  <c:v>36.015279999999898</c:v>
                </c:pt>
                <c:pt idx="153">
                  <c:v>36.94896</c:v>
                </c:pt>
                <c:pt idx="154">
                  <c:v>37.780959999999901</c:v>
                </c:pt>
                <c:pt idx="155">
                  <c:v>38.931199999999997</c:v>
                </c:pt>
                <c:pt idx="156">
                  <c:v>39.992359999999898</c:v>
                </c:pt>
                <c:pt idx="157">
                  <c:v>40.969679999999897</c:v>
                </c:pt>
                <c:pt idx="158">
                  <c:v>42.176360000000003</c:v>
                </c:pt>
                <c:pt idx="159">
                  <c:v>43.335880000000003</c:v>
                </c:pt>
                <c:pt idx="160">
                  <c:v>44.411560000000001</c:v>
                </c:pt>
                <c:pt idx="161">
                  <c:v>46.07696</c:v>
                </c:pt>
                <c:pt idx="162">
                  <c:v>47.6952</c:v>
                </c:pt>
                <c:pt idx="163">
                  <c:v>49.302959999999899</c:v>
                </c:pt>
                <c:pt idx="164">
                  <c:v>50.910719999999998</c:v>
                </c:pt>
                <c:pt idx="165">
                  <c:v>52.296680000000002</c:v>
                </c:pt>
                <c:pt idx="166">
                  <c:v>53.677399999999999</c:v>
                </c:pt>
                <c:pt idx="167">
                  <c:v>54.810119999999998</c:v>
                </c:pt>
                <c:pt idx="168">
                  <c:v>56.201320000000003</c:v>
                </c:pt>
                <c:pt idx="169">
                  <c:v>57.555840000000003</c:v>
                </c:pt>
                <c:pt idx="170">
                  <c:v>59.273040000000002</c:v>
                </c:pt>
                <c:pt idx="171">
                  <c:v>60.869720000000001</c:v>
                </c:pt>
                <c:pt idx="172">
                  <c:v>62.534120000000001</c:v>
                </c:pt>
                <c:pt idx="173">
                  <c:v>64.146519999999995</c:v>
                </c:pt>
                <c:pt idx="174">
                  <c:v>65.487440000000007</c:v>
                </c:pt>
                <c:pt idx="175">
                  <c:v>66.973680000000002</c:v>
                </c:pt>
                <c:pt idx="176">
                  <c:v>68.781679999999994</c:v>
                </c:pt>
                <c:pt idx="177">
                  <c:v>70.57396</c:v>
                </c:pt>
                <c:pt idx="178">
                  <c:v>72.086799999999997</c:v>
                </c:pt>
                <c:pt idx="179">
                  <c:v>73.824160000000006</c:v>
                </c:pt>
                <c:pt idx="180">
                  <c:v>75.376599999999996</c:v>
                </c:pt>
                <c:pt idx="181">
                  <c:v>76.955239999999904</c:v>
                </c:pt>
                <c:pt idx="182">
                  <c:v>78.57056</c:v>
                </c:pt>
                <c:pt idx="183">
                  <c:v>80.240599999999901</c:v>
                </c:pt>
                <c:pt idx="184">
                  <c:v>81.868719999999996</c:v>
                </c:pt>
                <c:pt idx="185">
                  <c:v>83.580679999999901</c:v>
                </c:pt>
                <c:pt idx="186">
                  <c:v>84.713399999999993</c:v>
                </c:pt>
                <c:pt idx="187">
                  <c:v>85.506119999999996</c:v>
                </c:pt>
                <c:pt idx="188">
                  <c:v>86.703439999999901</c:v>
                </c:pt>
                <c:pt idx="189">
                  <c:v>87.953159999999897</c:v>
                </c:pt>
                <c:pt idx="190">
                  <c:v>89.265759999999901</c:v>
                </c:pt>
                <c:pt idx="191">
                  <c:v>90.641239999999996</c:v>
                </c:pt>
                <c:pt idx="192">
                  <c:v>91.967039999999898</c:v>
                </c:pt>
                <c:pt idx="193">
                  <c:v>93.441479999999999</c:v>
                </c:pt>
                <c:pt idx="194">
                  <c:v>94.952600000000004</c:v>
                </c:pt>
                <c:pt idx="195">
                  <c:v>96.385719999999907</c:v>
                </c:pt>
                <c:pt idx="196">
                  <c:v>97.928879999999893</c:v>
                </c:pt>
                <c:pt idx="197">
                  <c:v>98.913759999999897</c:v>
                </c:pt>
                <c:pt idx="198">
                  <c:v>99.909120000000001</c:v>
                </c:pt>
                <c:pt idx="199">
                  <c:v>101.061279999999</c:v>
                </c:pt>
                <c:pt idx="200">
                  <c:v>101.95343999999901</c:v>
                </c:pt>
                <c:pt idx="201">
                  <c:v>102.58672</c:v>
                </c:pt>
                <c:pt idx="202">
                  <c:v>103.55647999999999</c:v>
                </c:pt>
                <c:pt idx="203">
                  <c:v>104.83651999999999</c:v>
                </c:pt>
                <c:pt idx="204">
                  <c:v>105.99896</c:v>
                </c:pt>
                <c:pt idx="205">
                  <c:v>107.06184</c:v>
                </c:pt>
                <c:pt idx="206">
                  <c:v>108.3436</c:v>
                </c:pt>
                <c:pt idx="207">
                  <c:v>109.66204</c:v>
                </c:pt>
                <c:pt idx="208">
                  <c:v>110.69116</c:v>
                </c:pt>
                <c:pt idx="209">
                  <c:v>111.80412</c:v>
                </c:pt>
                <c:pt idx="210">
                  <c:v>112.91184</c:v>
                </c:pt>
                <c:pt idx="211">
                  <c:v>113.97763999999999</c:v>
                </c:pt>
                <c:pt idx="212">
                  <c:v>115.41488</c:v>
                </c:pt>
                <c:pt idx="213">
                  <c:v>116.41083999999999</c:v>
                </c:pt>
                <c:pt idx="214">
                  <c:v>117.55988000000001</c:v>
                </c:pt>
                <c:pt idx="215">
                  <c:v>119.0192</c:v>
                </c:pt>
                <c:pt idx="216">
                  <c:v>120.43136</c:v>
                </c:pt>
                <c:pt idx="217">
                  <c:v>121.762799999999</c:v>
                </c:pt>
                <c:pt idx="218">
                  <c:v>122.65567999999899</c:v>
                </c:pt>
                <c:pt idx="219">
                  <c:v>123.517119999999</c:v>
                </c:pt>
                <c:pt idx="220">
                  <c:v>124.68884</c:v>
                </c:pt>
                <c:pt idx="221">
                  <c:v>126.01716</c:v>
                </c:pt>
                <c:pt idx="222">
                  <c:v>127.26688</c:v>
                </c:pt>
                <c:pt idx="223">
                  <c:v>128.90024</c:v>
                </c:pt>
                <c:pt idx="224">
                  <c:v>130.4288</c:v>
                </c:pt>
                <c:pt idx="225">
                  <c:v>132.562199999999</c:v>
                </c:pt>
                <c:pt idx="226">
                  <c:v>134.62747999999999</c:v>
                </c:pt>
                <c:pt idx="227">
                  <c:v>136.35628</c:v>
                </c:pt>
                <c:pt idx="228">
                  <c:v>137.76432</c:v>
                </c:pt>
                <c:pt idx="229">
                  <c:v>139.35223999999999</c:v>
                </c:pt>
                <c:pt idx="230">
                  <c:v>140.98963999999901</c:v>
                </c:pt>
                <c:pt idx="231">
                  <c:v>142.53331999999901</c:v>
                </c:pt>
                <c:pt idx="232">
                  <c:v>144.76568</c:v>
                </c:pt>
                <c:pt idx="233">
                  <c:v>146.76223999999999</c:v>
                </c:pt>
                <c:pt idx="234">
                  <c:v>148.97244000000001</c:v>
                </c:pt>
                <c:pt idx="235">
                  <c:v>151.11684</c:v>
                </c:pt>
                <c:pt idx="236">
                  <c:v>153.39920000000001</c:v>
                </c:pt>
                <c:pt idx="237">
                  <c:v>156.017771428571</c:v>
                </c:pt>
                <c:pt idx="238">
                  <c:v>158.69013142857099</c:v>
                </c:pt>
                <c:pt idx="239">
                  <c:v>161.027011428571</c:v>
                </c:pt>
                <c:pt idx="240">
                  <c:v>163.335571428571</c:v>
                </c:pt>
                <c:pt idx="241">
                  <c:v>165.71749142857101</c:v>
                </c:pt>
                <c:pt idx="242">
                  <c:v>168.204211428571</c:v>
                </c:pt>
                <c:pt idx="243">
                  <c:v>170.83765142857101</c:v>
                </c:pt>
                <c:pt idx="244">
                  <c:v>173.507771428571</c:v>
                </c:pt>
                <c:pt idx="245">
                  <c:v>175.62485142857099</c:v>
                </c:pt>
                <c:pt idx="246">
                  <c:v>178.007771428571</c:v>
                </c:pt>
                <c:pt idx="247">
                  <c:v>180.42213142857099</c:v>
                </c:pt>
                <c:pt idx="248">
                  <c:v>182.40045142857099</c:v>
                </c:pt>
                <c:pt idx="249">
                  <c:v>184.274771428571</c:v>
                </c:pt>
                <c:pt idx="250">
                  <c:v>185.883651428571</c:v>
                </c:pt>
                <c:pt idx="251">
                  <c:v>187.523971428571</c:v>
                </c:pt>
                <c:pt idx="252">
                  <c:v>189.148971428571</c:v>
                </c:pt>
                <c:pt idx="253">
                  <c:v>190.766611428571</c:v>
                </c:pt>
                <c:pt idx="254">
                  <c:v>192.42093142857101</c:v>
                </c:pt>
                <c:pt idx="255">
                  <c:v>194.08089142857099</c:v>
                </c:pt>
                <c:pt idx="256">
                  <c:v>195.43833142857099</c:v>
                </c:pt>
                <c:pt idx="257">
                  <c:v>196.42685714285699</c:v>
                </c:pt>
                <c:pt idx="258">
                  <c:v>197.73309714285699</c:v>
                </c:pt>
                <c:pt idx="259">
                  <c:v>198.80997714285701</c:v>
                </c:pt>
                <c:pt idx="260">
                  <c:v>199.915977142857</c:v>
                </c:pt>
                <c:pt idx="261">
                  <c:v>200.84733714285699</c:v>
                </c:pt>
                <c:pt idx="262">
                  <c:v>201.18108571428499</c:v>
                </c:pt>
                <c:pt idx="263">
                  <c:v>201.48200571428501</c:v>
                </c:pt>
                <c:pt idx="264">
                  <c:v>202.07476571428501</c:v>
                </c:pt>
                <c:pt idx="265">
                  <c:v>202.554965714285</c:v>
                </c:pt>
                <c:pt idx="266">
                  <c:v>203.282565714285</c:v>
                </c:pt>
                <c:pt idx="267">
                  <c:v>204.533091428571</c:v>
                </c:pt>
                <c:pt idx="268">
                  <c:v>205.63689714285701</c:v>
                </c:pt>
                <c:pt idx="269">
                  <c:v>206.817377142857</c:v>
                </c:pt>
                <c:pt idx="270">
                  <c:v>207.961177142857</c:v>
                </c:pt>
                <c:pt idx="271">
                  <c:v>208.63537714285701</c:v>
                </c:pt>
                <c:pt idx="272">
                  <c:v>209.28861714285699</c:v>
                </c:pt>
                <c:pt idx="273">
                  <c:v>210.023771428571</c:v>
                </c:pt>
                <c:pt idx="274">
                  <c:v>211.330271428571</c:v>
                </c:pt>
                <c:pt idx="275">
                  <c:v>212.822088571428</c:v>
                </c:pt>
                <c:pt idx="276">
                  <c:v>214.235305714285</c:v>
                </c:pt>
                <c:pt idx="277">
                  <c:v>215.65336285714201</c:v>
                </c:pt>
                <c:pt idx="278">
                  <c:v>217.30214952380899</c:v>
                </c:pt>
                <c:pt idx="279">
                  <c:v>218.80390952380901</c:v>
                </c:pt>
                <c:pt idx="280">
                  <c:v>220.34194952380901</c:v>
                </c:pt>
                <c:pt idx="281">
                  <c:v>222.05734952380899</c:v>
                </c:pt>
                <c:pt idx="282">
                  <c:v>223.38486380952301</c:v>
                </c:pt>
                <c:pt idx="283">
                  <c:v>224.68617809523801</c:v>
                </c:pt>
                <c:pt idx="284">
                  <c:v>226.12989809523799</c:v>
                </c:pt>
                <c:pt idx="285">
                  <c:v>227.80861809523799</c:v>
                </c:pt>
                <c:pt idx="286">
                  <c:v>229.847698095238</c:v>
                </c:pt>
                <c:pt idx="287">
                  <c:v>231.970618095238</c:v>
                </c:pt>
                <c:pt idx="288">
                  <c:v>234.11449809523799</c:v>
                </c:pt>
                <c:pt idx="289">
                  <c:v>236.39401809523801</c:v>
                </c:pt>
                <c:pt idx="290">
                  <c:v>238.53265809523799</c:v>
                </c:pt>
                <c:pt idx="291">
                  <c:v>240.760378095238</c:v>
                </c:pt>
                <c:pt idx="292">
                  <c:v>242.397052380952</c:v>
                </c:pt>
                <c:pt idx="293">
                  <c:v>244.19948095237999</c:v>
                </c:pt>
                <c:pt idx="294">
                  <c:v>245.81188095237999</c:v>
                </c:pt>
                <c:pt idx="295">
                  <c:v>247.46096095237999</c:v>
                </c:pt>
                <c:pt idx="296">
                  <c:v>249.15720095238001</c:v>
                </c:pt>
                <c:pt idx="297">
                  <c:v>250.90060095237999</c:v>
                </c:pt>
                <c:pt idx="298">
                  <c:v>252.58304666666601</c:v>
                </c:pt>
                <c:pt idx="299">
                  <c:v>253.85054666666599</c:v>
                </c:pt>
                <c:pt idx="300">
                  <c:v>254.54092952380901</c:v>
                </c:pt>
                <c:pt idx="301">
                  <c:v>255.50803238095199</c:v>
                </c:pt>
                <c:pt idx="302">
                  <c:v>256.72585523809499</c:v>
                </c:pt>
                <c:pt idx="303">
                  <c:v>258.012548571428</c:v>
                </c:pt>
                <c:pt idx="304">
                  <c:v>259.22970857142798</c:v>
                </c:pt>
                <c:pt idx="305">
                  <c:v>260.78858857142802</c:v>
                </c:pt>
                <c:pt idx="306">
                  <c:v>262.37366857142803</c:v>
                </c:pt>
                <c:pt idx="307">
                  <c:v>263.93546857142798</c:v>
                </c:pt>
                <c:pt idx="308">
                  <c:v>265.43107428571398</c:v>
                </c:pt>
                <c:pt idx="309">
                  <c:v>266.98259428571401</c:v>
                </c:pt>
                <c:pt idx="310">
                  <c:v>268.34103428571399</c:v>
                </c:pt>
                <c:pt idx="311">
                  <c:v>269.32651428571398</c:v>
                </c:pt>
                <c:pt idx="312">
                  <c:v>269.93883428571399</c:v>
                </c:pt>
                <c:pt idx="313">
                  <c:v>271.10983428571399</c:v>
                </c:pt>
                <c:pt idx="314">
                  <c:v>272.12967428571397</c:v>
                </c:pt>
                <c:pt idx="315">
                  <c:v>273.100034285714</c:v>
                </c:pt>
                <c:pt idx="316">
                  <c:v>273.68675428571402</c:v>
                </c:pt>
                <c:pt idx="317">
                  <c:v>274.40387428571398</c:v>
                </c:pt>
                <c:pt idx="318">
                  <c:v>274.97619999999898</c:v>
                </c:pt>
                <c:pt idx="319">
                  <c:v>275.65663999999902</c:v>
                </c:pt>
                <c:pt idx="320">
                  <c:v>276.33707999999899</c:v>
                </c:pt>
                <c:pt idx="321">
                  <c:v>277.03847999999903</c:v>
                </c:pt>
                <c:pt idx="322">
                  <c:v>277.78179999999901</c:v>
                </c:pt>
                <c:pt idx="323">
                  <c:v>278.63323428571402</c:v>
                </c:pt>
                <c:pt idx="324">
                  <c:v>279.38179428571402</c:v>
                </c:pt>
                <c:pt idx="325">
                  <c:v>280.26466857142799</c:v>
                </c:pt>
                <c:pt idx="326">
                  <c:v>280.98610285714199</c:v>
                </c:pt>
                <c:pt idx="327">
                  <c:v>281.42730285714202</c:v>
                </c:pt>
                <c:pt idx="328">
                  <c:v>281.64438285714198</c:v>
                </c:pt>
                <c:pt idx="329">
                  <c:v>281.87194285714202</c:v>
                </c:pt>
                <c:pt idx="330">
                  <c:v>281.81018285714202</c:v>
                </c:pt>
                <c:pt idx="331">
                  <c:v>281.77462285714199</c:v>
                </c:pt>
                <c:pt idx="332">
                  <c:v>281.835702857142</c:v>
                </c:pt>
                <c:pt idx="333">
                  <c:v>281.91250285714199</c:v>
                </c:pt>
                <c:pt idx="334">
                  <c:v>281.81194285714201</c:v>
                </c:pt>
                <c:pt idx="335">
                  <c:v>281.71138285714198</c:v>
                </c:pt>
                <c:pt idx="336">
                  <c:v>281.67582285714201</c:v>
                </c:pt>
                <c:pt idx="337">
                  <c:v>282.13725714285698</c:v>
                </c:pt>
                <c:pt idx="338">
                  <c:v>282.05573142857099</c:v>
                </c:pt>
                <c:pt idx="339">
                  <c:v>281.86980571428501</c:v>
                </c:pt>
                <c:pt idx="340">
                  <c:v>281.68912</c:v>
                </c:pt>
                <c:pt idx="341">
                  <c:v>281.518914285714</c:v>
                </c:pt>
                <c:pt idx="342">
                  <c:v>281.40263428571399</c:v>
                </c:pt>
                <c:pt idx="343">
                  <c:v>281.33351428571399</c:v>
                </c:pt>
                <c:pt idx="344">
                  <c:v>281.27487428571402</c:v>
                </c:pt>
                <c:pt idx="345">
                  <c:v>281.48532571428501</c:v>
                </c:pt>
                <c:pt idx="346">
                  <c:v>281.89104571428499</c:v>
                </c:pt>
                <c:pt idx="347">
                  <c:v>282.50251428571403</c:v>
                </c:pt>
                <c:pt idx="348">
                  <c:v>283.03730857142801</c:v>
                </c:pt>
                <c:pt idx="349">
                  <c:v>283.37172857142798</c:v>
                </c:pt>
                <c:pt idx="350">
                  <c:v>284.01132285714198</c:v>
                </c:pt>
                <c:pt idx="351">
                  <c:v>284.75544857142802</c:v>
                </c:pt>
                <c:pt idx="352">
                  <c:v>285.667448571428</c:v>
                </c:pt>
                <c:pt idx="353">
                  <c:v>286.74612857142802</c:v>
                </c:pt>
                <c:pt idx="354">
                  <c:v>287.77764857142802</c:v>
                </c:pt>
                <c:pt idx="355">
                  <c:v>288.72532857142801</c:v>
                </c:pt>
                <c:pt idx="356">
                  <c:v>289.50201428571398</c:v>
                </c:pt>
                <c:pt idx="357">
                  <c:v>290.35013428571398</c:v>
                </c:pt>
                <c:pt idx="358">
                  <c:v>291.18253428571398</c:v>
                </c:pt>
                <c:pt idx="359">
                  <c:v>292.02541428571402</c:v>
                </c:pt>
                <c:pt idx="360">
                  <c:v>292.91021428571401</c:v>
                </c:pt>
                <c:pt idx="361">
                  <c:v>293.95028857142802</c:v>
                </c:pt>
                <c:pt idx="362">
                  <c:v>294.80557428571399</c:v>
                </c:pt>
                <c:pt idx="363">
                  <c:v>295.58942571428503</c:v>
                </c:pt>
                <c:pt idx="364">
                  <c:v>296.38899714285702</c:v>
                </c:pt>
                <c:pt idx="365">
                  <c:v>297.233802857142</c:v>
                </c:pt>
                <c:pt idx="366">
                  <c:v>298.01048857142803</c:v>
                </c:pt>
                <c:pt idx="367">
                  <c:v>298.58712857142802</c:v>
                </c:pt>
                <c:pt idx="368">
                  <c:v>299.28760285714202</c:v>
                </c:pt>
                <c:pt idx="369">
                  <c:v>300.172402857142</c:v>
                </c:pt>
                <c:pt idx="370">
                  <c:v>300.80907142857097</c:v>
                </c:pt>
                <c:pt idx="371">
                  <c:v>301.22951142857102</c:v>
                </c:pt>
                <c:pt idx="372">
                  <c:v>301.56916285714198</c:v>
                </c:pt>
                <c:pt idx="373">
                  <c:v>302.29676285714203</c:v>
                </c:pt>
                <c:pt idx="374">
                  <c:v>303.79482285714198</c:v>
                </c:pt>
                <c:pt idx="375">
                  <c:v>304.93530857142798</c:v>
                </c:pt>
                <c:pt idx="376">
                  <c:v>305.75310857142802</c:v>
                </c:pt>
                <c:pt idx="377">
                  <c:v>306.46398857142799</c:v>
                </c:pt>
                <c:pt idx="378">
                  <c:v>306.96626857142797</c:v>
                </c:pt>
                <c:pt idx="379">
                  <c:v>307.45282857142797</c:v>
                </c:pt>
                <c:pt idx="380">
                  <c:v>308.221348571428</c:v>
                </c:pt>
                <c:pt idx="381">
                  <c:v>309.066542857142</c:v>
                </c:pt>
                <c:pt idx="382">
                  <c:v>310.59922285714202</c:v>
                </c:pt>
                <c:pt idx="383">
                  <c:v>312.307868571428</c:v>
                </c:pt>
                <c:pt idx="384">
                  <c:v>313.95363428571397</c:v>
                </c:pt>
                <c:pt idx="385">
                  <c:v>315.63939428571399</c:v>
                </c:pt>
                <c:pt idx="386">
                  <c:v>317.27275428571397</c:v>
                </c:pt>
                <c:pt idx="387">
                  <c:v>318.81703428571399</c:v>
                </c:pt>
                <c:pt idx="388">
                  <c:v>320.39082857142802</c:v>
                </c:pt>
                <c:pt idx="389">
                  <c:v>321.90174285714198</c:v>
                </c:pt>
                <c:pt idx="390">
                  <c:v>323.41789714285699</c:v>
                </c:pt>
                <c:pt idx="391">
                  <c:v>325.008737142857</c:v>
                </c:pt>
                <c:pt idx="392">
                  <c:v>326.84233714285699</c:v>
                </c:pt>
                <c:pt idx="393">
                  <c:v>328.904302857142</c:v>
                </c:pt>
                <c:pt idx="394">
                  <c:v>330.76098285714198</c:v>
                </c:pt>
                <c:pt idx="395">
                  <c:v>332.60194285714198</c:v>
                </c:pt>
                <c:pt idx="396">
                  <c:v>334.46386285714198</c:v>
                </c:pt>
                <c:pt idx="397">
                  <c:v>336.48782285714202</c:v>
                </c:pt>
                <c:pt idx="398">
                  <c:v>338.09763428571398</c:v>
                </c:pt>
                <c:pt idx="399">
                  <c:v>339.45427428571401</c:v>
                </c:pt>
                <c:pt idx="400">
                  <c:v>340.88712571428499</c:v>
                </c:pt>
                <c:pt idx="401">
                  <c:v>342.57288571428501</c:v>
                </c:pt>
                <c:pt idx="402">
                  <c:v>344.10337142857099</c:v>
                </c:pt>
                <c:pt idx="403">
                  <c:v>345.86056571428497</c:v>
                </c:pt>
                <c:pt idx="404">
                  <c:v>347.76016571428499</c:v>
                </c:pt>
                <c:pt idx="405">
                  <c:v>349.47948571428498</c:v>
                </c:pt>
                <c:pt idx="406">
                  <c:v>351.25644571428501</c:v>
                </c:pt>
                <c:pt idx="407">
                  <c:v>352.20636571428503</c:v>
                </c:pt>
                <c:pt idx="408">
                  <c:v>353.07695999999999</c:v>
                </c:pt>
                <c:pt idx="409">
                  <c:v>353.97375428571399</c:v>
                </c:pt>
                <c:pt idx="410">
                  <c:v>354.71819428571399</c:v>
                </c:pt>
                <c:pt idx="411">
                  <c:v>355.66480000000001</c:v>
                </c:pt>
                <c:pt idx="412">
                  <c:v>357.07172000000003</c:v>
                </c:pt>
                <c:pt idx="413">
                  <c:v>358.53840000000002</c:v>
                </c:pt>
                <c:pt idx="414">
                  <c:v>360.36504000000002</c:v>
                </c:pt>
                <c:pt idx="415">
                  <c:v>362.27392571428499</c:v>
                </c:pt>
                <c:pt idx="416">
                  <c:v>364.11124571428502</c:v>
                </c:pt>
                <c:pt idx="417">
                  <c:v>365.960565714285</c:v>
                </c:pt>
                <c:pt idx="418">
                  <c:v>367.39480571428498</c:v>
                </c:pt>
                <c:pt idx="419">
                  <c:v>369.09216571428499</c:v>
                </c:pt>
                <c:pt idx="420">
                  <c:v>370.75808571428502</c:v>
                </c:pt>
                <c:pt idx="421">
                  <c:v>372.76632571428502</c:v>
                </c:pt>
                <c:pt idx="422">
                  <c:v>374.40372571428497</c:v>
                </c:pt>
                <c:pt idx="423">
                  <c:v>375.99920571428498</c:v>
                </c:pt>
                <c:pt idx="424">
                  <c:v>377.76720571428501</c:v>
                </c:pt>
                <c:pt idx="425">
                  <c:v>379.413759999999</c:v>
                </c:pt>
                <c:pt idx="426">
                  <c:v>381.24211999999898</c:v>
                </c:pt>
                <c:pt idx="427">
                  <c:v>383.15239428571402</c:v>
                </c:pt>
                <c:pt idx="428">
                  <c:v>384.65607999999901</c:v>
                </c:pt>
                <c:pt idx="429">
                  <c:v>386.11691999999903</c:v>
                </c:pt>
                <c:pt idx="430">
                  <c:v>387.57523999999898</c:v>
                </c:pt>
                <c:pt idx="431">
                  <c:v>389.10691999999898</c:v>
                </c:pt>
                <c:pt idx="432">
                  <c:v>390.735039999999</c:v>
                </c:pt>
                <c:pt idx="433">
                  <c:v>392.30319999999898</c:v>
                </c:pt>
                <c:pt idx="434">
                  <c:v>393.91327999999999</c:v>
                </c:pt>
                <c:pt idx="435">
                  <c:v>396.20911999999998</c:v>
                </c:pt>
                <c:pt idx="436">
                  <c:v>398.15487999999999</c:v>
                </c:pt>
                <c:pt idx="437">
                  <c:v>399.81967999999898</c:v>
                </c:pt>
                <c:pt idx="438">
                  <c:v>401.38279999999997</c:v>
                </c:pt>
                <c:pt idx="439">
                  <c:v>402.61216000000002</c:v>
                </c:pt>
                <c:pt idx="440">
                  <c:v>403.69308000000001</c:v>
                </c:pt>
                <c:pt idx="441">
                  <c:v>405.06020000000001</c:v>
                </c:pt>
                <c:pt idx="442">
                  <c:v>406.18727999999999</c:v>
                </c:pt>
                <c:pt idx="443">
                  <c:v>407.56799999999998</c:v>
                </c:pt>
                <c:pt idx="444">
                  <c:v>408.72228000000001</c:v>
                </c:pt>
                <c:pt idx="445">
                  <c:v>409.892279999999</c:v>
                </c:pt>
                <c:pt idx="446">
                  <c:v>410.71996000000001</c:v>
                </c:pt>
                <c:pt idx="447">
                  <c:v>412.05180000000001</c:v>
                </c:pt>
                <c:pt idx="448">
                  <c:v>413.84800000000001</c:v>
                </c:pt>
                <c:pt idx="449">
                  <c:v>415.26811999999899</c:v>
                </c:pt>
                <c:pt idx="450">
                  <c:v>415.84859999999998</c:v>
                </c:pt>
                <c:pt idx="451">
                  <c:v>416.37707999999998</c:v>
                </c:pt>
                <c:pt idx="452">
                  <c:v>416.94747999999998</c:v>
                </c:pt>
                <c:pt idx="453">
                  <c:v>418.18619999999999</c:v>
                </c:pt>
                <c:pt idx="454">
                  <c:v>419.29392000000001</c:v>
                </c:pt>
                <c:pt idx="455">
                  <c:v>420.75635999999997</c:v>
                </c:pt>
                <c:pt idx="456">
                  <c:v>422.12448000000001</c:v>
                </c:pt>
                <c:pt idx="457">
                  <c:v>423.42236000000003</c:v>
                </c:pt>
                <c:pt idx="458">
                  <c:v>424.64164</c:v>
                </c:pt>
                <c:pt idx="459">
                  <c:v>426.14812000000001</c:v>
                </c:pt>
                <c:pt idx="460">
                  <c:v>426.99736000000001</c:v>
                </c:pt>
                <c:pt idx="461">
                  <c:v>427.86020000000002</c:v>
                </c:pt>
                <c:pt idx="462">
                  <c:v>428.67275999999998</c:v>
                </c:pt>
                <c:pt idx="463">
                  <c:v>429.53771999999998</c:v>
                </c:pt>
                <c:pt idx="464">
                  <c:v>430.35028</c:v>
                </c:pt>
                <c:pt idx="465">
                  <c:v>432.003479999999</c:v>
                </c:pt>
                <c:pt idx="466">
                  <c:v>433.37783999999903</c:v>
                </c:pt>
                <c:pt idx="467">
                  <c:v>434.88943999999901</c:v>
                </c:pt>
                <c:pt idx="468">
                  <c:v>436.16835999999898</c:v>
                </c:pt>
                <c:pt idx="469">
                  <c:v>437.44727999999998</c:v>
                </c:pt>
                <c:pt idx="470">
                  <c:v>438.75763999999998</c:v>
                </c:pt>
                <c:pt idx="471">
                  <c:v>440.03656000000001</c:v>
                </c:pt>
                <c:pt idx="472">
                  <c:v>440.85324000000003</c:v>
                </c:pt>
                <c:pt idx="473">
                  <c:v>441.41515999999899</c:v>
                </c:pt>
                <c:pt idx="474">
                  <c:v>441.73603999999898</c:v>
                </c:pt>
                <c:pt idx="475">
                  <c:v>442.82319999999902</c:v>
                </c:pt>
                <c:pt idx="476">
                  <c:v>443.661959999999</c:v>
                </c:pt>
                <c:pt idx="477">
                  <c:v>444.47975999999898</c:v>
                </c:pt>
                <c:pt idx="478">
                  <c:v>444.913919999999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A3-4093-92C0-E83C17348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kiri3'!$D$1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'awal ganguan kiri3'!$D$2:$D$480</c:f>
              <c:numCache>
                <c:formatCode>General</c:formatCode>
                <c:ptCount val="479"/>
                <c:pt idx="0">
                  <c:v>119.706</c:v>
                </c:pt>
                <c:pt idx="1">
                  <c:v>116.04900000000001</c:v>
                </c:pt>
                <c:pt idx="2">
                  <c:v>118.63200000000001</c:v>
                </c:pt>
                <c:pt idx="3">
                  <c:v>120.354</c:v>
                </c:pt>
                <c:pt idx="4">
                  <c:v>121.092</c:v>
                </c:pt>
                <c:pt idx="5">
                  <c:v>120.96899999999999</c:v>
                </c:pt>
                <c:pt idx="6">
                  <c:v>120.108</c:v>
                </c:pt>
                <c:pt idx="7">
                  <c:v>118.755</c:v>
                </c:pt>
                <c:pt idx="8">
                  <c:v>117.279</c:v>
                </c:pt>
                <c:pt idx="9">
                  <c:v>115.64700000000001</c:v>
                </c:pt>
                <c:pt idx="10">
                  <c:v>114.54</c:v>
                </c:pt>
                <c:pt idx="11">
                  <c:v>112.941</c:v>
                </c:pt>
                <c:pt idx="12">
                  <c:v>112.449</c:v>
                </c:pt>
                <c:pt idx="13">
                  <c:v>112.32599999999999</c:v>
                </c:pt>
                <c:pt idx="14">
                  <c:v>112.449</c:v>
                </c:pt>
                <c:pt idx="15">
                  <c:v>112.941</c:v>
                </c:pt>
                <c:pt idx="16">
                  <c:v>113.31</c:v>
                </c:pt>
                <c:pt idx="17">
                  <c:v>113.80200000000001</c:v>
                </c:pt>
                <c:pt idx="18">
                  <c:v>114.417</c:v>
                </c:pt>
                <c:pt idx="19">
                  <c:v>115.155</c:v>
                </c:pt>
                <c:pt idx="20">
                  <c:v>116.01600000000001</c:v>
                </c:pt>
                <c:pt idx="21">
                  <c:v>117.861</c:v>
                </c:pt>
                <c:pt idx="22">
                  <c:v>120.69</c:v>
                </c:pt>
                <c:pt idx="23">
                  <c:v>120.723</c:v>
                </c:pt>
                <c:pt idx="24">
                  <c:v>116.84099999999999</c:v>
                </c:pt>
                <c:pt idx="25">
                  <c:v>116.98992</c:v>
                </c:pt>
                <c:pt idx="26">
                  <c:v>117.24576</c:v>
                </c:pt>
                <c:pt idx="27">
                  <c:v>117.309719999999</c:v>
                </c:pt>
                <c:pt idx="28">
                  <c:v>117.30347999999999</c:v>
                </c:pt>
                <c:pt idx="29">
                  <c:v>117.11519999999901</c:v>
                </c:pt>
                <c:pt idx="30">
                  <c:v>116.8974</c:v>
                </c:pt>
                <c:pt idx="31">
                  <c:v>116.66976</c:v>
                </c:pt>
                <c:pt idx="32">
                  <c:v>116.49624</c:v>
                </c:pt>
                <c:pt idx="33">
                  <c:v>116.4162</c:v>
                </c:pt>
                <c:pt idx="34">
                  <c:v>116.50655999999999</c:v>
                </c:pt>
                <c:pt idx="35">
                  <c:v>116.62152</c:v>
                </c:pt>
                <c:pt idx="36">
                  <c:v>116.75124</c:v>
                </c:pt>
                <c:pt idx="37">
                  <c:v>116.83632</c:v>
                </c:pt>
                <c:pt idx="38">
                  <c:v>116.870759999999</c:v>
                </c:pt>
                <c:pt idx="39">
                  <c:v>116.86091999999999</c:v>
                </c:pt>
                <c:pt idx="40">
                  <c:v>116.79552</c:v>
                </c:pt>
                <c:pt idx="41">
                  <c:v>116.76108000000001</c:v>
                </c:pt>
                <c:pt idx="42">
                  <c:v>116.76779999999999</c:v>
                </c:pt>
                <c:pt idx="43">
                  <c:v>116.784359999999</c:v>
                </c:pt>
                <c:pt idx="44">
                  <c:v>116.744999999999</c:v>
                </c:pt>
                <c:pt idx="45">
                  <c:v>116.68104</c:v>
                </c:pt>
                <c:pt idx="46">
                  <c:v>116.548199999999</c:v>
                </c:pt>
                <c:pt idx="47">
                  <c:v>116.302199999999</c:v>
                </c:pt>
                <c:pt idx="48">
                  <c:v>116.049959999999</c:v>
                </c:pt>
                <c:pt idx="49">
                  <c:v>115.704239999999</c:v>
                </c:pt>
                <c:pt idx="50">
                  <c:v>115.333919999999</c:v>
                </c:pt>
                <c:pt idx="51">
                  <c:v>115.00295999999901</c:v>
                </c:pt>
                <c:pt idx="52">
                  <c:v>114.755639999999</c:v>
                </c:pt>
                <c:pt idx="53">
                  <c:v>114.509639999999</c:v>
                </c:pt>
                <c:pt idx="54">
                  <c:v>114.416159999999</c:v>
                </c:pt>
                <c:pt idx="55">
                  <c:v>114.357119999999</c:v>
                </c:pt>
                <c:pt idx="56">
                  <c:v>114.33743999999901</c:v>
                </c:pt>
                <c:pt idx="57">
                  <c:v>114.312839999999</c:v>
                </c:pt>
                <c:pt idx="58">
                  <c:v>114.24887999999901</c:v>
                </c:pt>
                <c:pt idx="59">
                  <c:v>114.074879999999</c:v>
                </c:pt>
                <c:pt idx="60">
                  <c:v>113.9058</c:v>
                </c:pt>
                <c:pt idx="61">
                  <c:v>113.76624</c:v>
                </c:pt>
                <c:pt idx="62">
                  <c:v>113.6664</c:v>
                </c:pt>
                <c:pt idx="63">
                  <c:v>113.60244</c:v>
                </c:pt>
                <c:pt idx="64">
                  <c:v>113.55816</c:v>
                </c:pt>
                <c:pt idx="65">
                  <c:v>113.53008</c:v>
                </c:pt>
                <c:pt idx="66">
                  <c:v>113.4366</c:v>
                </c:pt>
                <c:pt idx="67">
                  <c:v>113.26752</c:v>
                </c:pt>
                <c:pt idx="68">
                  <c:v>113.13155999999999</c:v>
                </c:pt>
                <c:pt idx="69">
                  <c:v>113.01215999999999</c:v>
                </c:pt>
                <c:pt idx="70">
                  <c:v>112.87307999999901</c:v>
                </c:pt>
                <c:pt idx="71">
                  <c:v>112.71431999999901</c:v>
                </c:pt>
                <c:pt idx="72">
                  <c:v>112.535879999999</c:v>
                </c:pt>
                <c:pt idx="73">
                  <c:v>112.35252</c:v>
                </c:pt>
                <c:pt idx="74">
                  <c:v>112.179</c:v>
                </c:pt>
                <c:pt idx="75">
                  <c:v>112.02516</c:v>
                </c:pt>
                <c:pt idx="76">
                  <c:v>111.886079999999</c:v>
                </c:pt>
                <c:pt idx="77">
                  <c:v>111.76176</c:v>
                </c:pt>
                <c:pt idx="78">
                  <c:v>111.56496</c:v>
                </c:pt>
                <c:pt idx="79">
                  <c:v>111.43572</c:v>
                </c:pt>
                <c:pt idx="80">
                  <c:v>111.296639999999</c:v>
                </c:pt>
                <c:pt idx="81">
                  <c:v>111.152639999999</c:v>
                </c:pt>
                <c:pt idx="82">
                  <c:v>111.00372</c:v>
                </c:pt>
                <c:pt idx="83">
                  <c:v>110.85972</c:v>
                </c:pt>
                <c:pt idx="84">
                  <c:v>110.71572</c:v>
                </c:pt>
                <c:pt idx="85">
                  <c:v>110.57664</c:v>
                </c:pt>
                <c:pt idx="86">
                  <c:v>110.44248</c:v>
                </c:pt>
                <c:pt idx="87">
                  <c:v>110.32308</c:v>
                </c:pt>
                <c:pt idx="88">
                  <c:v>110.22336</c:v>
                </c:pt>
                <c:pt idx="89">
                  <c:v>110.14823999999901</c:v>
                </c:pt>
                <c:pt idx="90">
                  <c:v>110.097719999999</c:v>
                </c:pt>
                <c:pt idx="91">
                  <c:v>110.076719999999</c:v>
                </c:pt>
                <c:pt idx="92">
                  <c:v>110.017679999999</c:v>
                </c:pt>
                <c:pt idx="93">
                  <c:v>109.905839999999</c:v>
                </c:pt>
                <c:pt idx="94">
                  <c:v>109.782359999999</c:v>
                </c:pt>
                <c:pt idx="95">
                  <c:v>109.678559999999</c:v>
                </c:pt>
                <c:pt idx="96">
                  <c:v>109.58004</c:v>
                </c:pt>
                <c:pt idx="97">
                  <c:v>109.49136</c:v>
                </c:pt>
                <c:pt idx="98">
                  <c:v>109.4238</c:v>
                </c:pt>
                <c:pt idx="99">
                  <c:v>109.38652</c:v>
                </c:pt>
                <c:pt idx="100">
                  <c:v>109.31972</c:v>
                </c:pt>
                <c:pt idx="101">
                  <c:v>109.21356</c:v>
                </c:pt>
                <c:pt idx="102">
                  <c:v>109.07787999999999</c:v>
                </c:pt>
                <c:pt idx="103">
                  <c:v>109.00484</c:v>
                </c:pt>
                <c:pt idx="104">
                  <c:v>108.87692</c:v>
                </c:pt>
                <c:pt idx="105">
                  <c:v>108.78344</c:v>
                </c:pt>
                <c:pt idx="106">
                  <c:v>108.72932</c:v>
                </c:pt>
                <c:pt idx="107">
                  <c:v>108.6716</c:v>
                </c:pt>
                <c:pt idx="108">
                  <c:v>108.64832</c:v>
                </c:pt>
                <c:pt idx="109">
                  <c:v>108.644719999999</c:v>
                </c:pt>
                <c:pt idx="110">
                  <c:v>108.65096</c:v>
                </c:pt>
                <c:pt idx="111">
                  <c:v>108.66212</c:v>
                </c:pt>
                <c:pt idx="112">
                  <c:v>108.673279999999</c:v>
                </c:pt>
                <c:pt idx="113">
                  <c:v>108.674599999999</c:v>
                </c:pt>
                <c:pt idx="114">
                  <c:v>108.651319999999</c:v>
                </c:pt>
                <c:pt idx="115">
                  <c:v>108.593599999999</c:v>
                </c:pt>
                <c:pt idx="116">
                  <c:v>108.54931999999999</c:v>
                </c:pt>
                <c:pt idx="117">
                  <c:v>108.54307999999899</c:v>
                </c:pt>
                <c:pt idx="118">
                  <c:v>108.507319999999</c:v>
                </c:pt>
                <c:pt idx="119">
                  <c:v>108.497959999999</c:v>
                </c:pt>
                <c:pt idx="120">
                  <c:v>108.478759999999</c:v>
                </c:pt>
                <c:pt idx="121">
                  <c:v>108.473959999999</c:v>
                </c:pt>
                <c:pt idx="122">
                  <c:v>108.478999999999</c:v>
                </c:pt>
                <c:pt idx="123">
                  <c:v>108.477679999999</c:v>
                </c:pt>
                <c:pt idx="124">
                  <c:v>108.446079999999</c:v>
                </c:pt>
                <c:pt idx="125">
                  <c:v>108.442679999999</c:v>
                </c:pt>
                <c:pt idx="126">
                  <c:v>108.444199999999</c:v>
                </c:pt>
                <c:pt idx="127">
                  <c:v>108.447159999999</c:v>
                </c:pt>
                <c:pt idx="128">
                  <c:v>108.420599999999</c:v>
                </c:pt>
                <c:pt idx="129">
                  <c:v>108.32724</c:v>
                </c:pt>
                <c:pt idx="130">
                  <c:v>108.12912</c:v>
                </c:pt>
                <c:pt idx="131">
                  <c:v>107.862119999999</c:v>
                </c:pt>
                <c:pt idx="132">
                  <c:v>107.583959999999</c:v>
                </c:pt>
                <c:pt idx="133">
                  <c:v>107.26152</c:v>
                </c:pt>
                <c:pt idx="134">
                  <c:v>106.94892</c:v>
                </c:pt>
                <c:pt idx="135">
                  <c:v>106.69044</c:v>
                </c:pt>
                <c:pt idx="136">
                  <c:v>106.50084</c:v>
                </c:pt>
                <c:pt idx="137">
                  <c:v>106.37172</c:v>
                </c:pt>
                <c:pt idx="138">
                  <c:v>106.27212</c:v>
                </c:pt>
                <c:pt idx="139">
                  <c:v>106.18236</c:v>
                </c:pt>
                <c:pt idx="140">
                  <c:v>106.10771999999901</c:v>
                </c:pt>
                <c:pt idx="141">
                  <c:v>106.0098</c:v>
                </c:pt>
                <c:pt idx="142">
                  <c:v>105.9606</c:v>
                </c:pt>
                <c:pt idx="143">
                  <c:v>106.00488</c:v>
                </c:pt>
                <c:pt idx="144">
                  <c:v>106.17708</c:v>
                </c:pt>
                <c:pt idx="145">
                  <c:v>106.55231999999999</c:v>
                </c:pt>
                <c:pt idx="146">
                  <c:v>107.12436</c:v>
                </c:pt>
                <c:pt idx="147">
                  <c:v>107.9528</c:v>
                </c:pt>
                <c:pt idx="148">
                  <c:v>108.84584</c:v>
                </c:pt>
                <c:pt idx="149">
                  <c:v>109.81412</c:v>
                </c:pt>
                <c:pt idx="150">
                  <c:v>110.85896</c:v>
                </c:pt>
                <c:pt idx="151">
                  <c:v>111.98744000000001</c:v>
                </c:pt>
                <c:pt idx="152">
                  <c:v>113.124319999999</c:v>
                </c:pt>
                <c:pt idx="153">
                  <c:v>114.197599999999</c:v>
                </c:pt>
                <c:pt idx="154">
                  <c:v>115.19964</c:v>
                </c:pt>
                <c:pt idx="155">
                  <c:v>116.17008</c:v>
                </c:pt>
                <c:pt idx="156">
                  <c:v>117.12083999999901</c:v>
                </c:pt>
                <c:pt idx="157">
                  <c:v>118.086359999999</c:v>
                </c:pt>
                <c:pt idx="158">
                  <c:v>119.13827999999999</c:v>
                </c:pt>
                <c:pt idx="159">
                  <c:v>120.29351999999901</c:v>
                </c:pt>
                <c:pt idx="160">
                  <c:v>121.602599999999</c:v>
                </c:pt>
                <c:pt idx="161">
                  <c:v>122.974199999999</c:v>
                </c:pt>
                <c:pt idx="162">
                  <c:v>124.404839999999</c:v>
                </c:pt>
                <c:pt idx="163">
                  <c:v>125.89451999999901</c:v>
                </c:pt>
                <c:pt idx="164">
                  <c:v>127.428479999999</c:v>
                </c:pt>
                <c:pt idx="165">
                  <c:v>128.97683999999899</c:v>
                </c:pt>
                <c:pt idx="166">
                  <c:v>130.490759999999</c:v>
                </c:pt>
                <c:pt idx="167">
                  <c:v>131.898359999999</c:v>
                </c:pt>
                <c:pt idx="168">
                  <c:v>133.19315999999901</c:v>
                </c:pt>
                <c:pt idx="169">
                  <c:v>134.38955999999999</c:v>
                </c:pt>
                <c:pt idx="170">
                  <c:v>135.46476000000001</c:v>
                </c:pt>
                <c:pt idx="171">
                  <c:v>136.59540000000001</c:v>
                </c:pt>
                <c:pt idx="172">
                  <c:v>137.63188</c:v>
                </c:pt>
                <c:pt idx="173">
                  <c:v>138.83500000000001</c:v>
                </c:pt>
                <c:pt idx="174">
                  <c:v>140.21447999999901</c:v>
                </c:pt>
                <c:pt idx="175">
                  <c:v>141.56563999999901</c:v>
                </c:pt>
                <c:pt idx="176">
                  <c:v>142.963639999999</c:v>
                </c:pt>
                <c:pt idx="177">
                  <c:v>144.41083999999901</c:v>
                </c:pt>
                <c:pt idx="178">
                  <c:v>145.91672</c:v>
                </c:pt>
                <c:pt idx="179">
                  <c:v>147.43239999999901</c:v>
                </c:pt>
                <c:pt idx="180">
                  <c:v>148.98400000000001</c:v>
                </c:pt>
                <c:pt idx="181">
                  <c:v>150.56512000000001</c:v>
                </c:pt>
                <c:pt idx="182">
                  <c:v>152.22003999999899</c:v>
                </c:pt>
                <c:pt idx="183">
                  <c:v>153.87844000000001</c:v>
                </c:pt>
                <c:pt idx="184">
                  <c:v>155.62672000000001</c:v>
                </c:pt>
                <c:pt idx="185">
                  <c:v>157.39828</c:v>
                </c:pt>
                <c:pt idx="186">
                  <c:v>159.25984</c:v>
                </c:pt>
                <c:pt idx="187">
                  <c:v>161.16195999999999</c:v>
                </c:pt>
                <c:pt idx="188">
                  <c:v>163.08688000000001</c:v>
                </c:pt>
                <c:pt idx="189">
                  <c:v>165.12988000000001</c:v>
                </c:pt>
                <c:pt idx="190">
                  <c:v>167.31064000000001</c:v>
                </c:pt>
                <c:pt idx="191">
                  <c:v>169.6636</c:v>
                </c:pt>
                <c:pt idx="192">
                  <c:v>172.2122</c:v>
                </c:pt>
                <c:pt idx="193">
                  <c:v>174.86936</c:v>
                </c:pt>
                <c:pt idx="194">
                  <c:v>177.61016000000001</c:v>
                </c:pt>
                <c:pt idx="195">
                  <c:v>180.31868</c:v>
                </c:pt>
                <c:pt idx="196">
                  <c:v>182.82908</c:v>
                </c:pt>
                <c:pt idx="197">
                  <c:v>185.22644</c:v>
                </c:pt>
                <c:pt idx="198">
                  <c:v>187.42207999999999</c:v>
                </c:pt>
                <c:pt idx="199">
                  <c:v>189.40547999999899</c:v>
                </c:pt>
                <c:pt idx="200">
                  <c:v>191.39116000000001</c:v>
                </c:pt>
                <c:pt idx="201">
                  <c:v>193.38903999999999</c:v>
                </c:pt>
                <c:pt idx="202">
                  <c:v>195.48483999999999</c:v>
                </c:pt>
                <c:pt idx="203">
                  <c:v>197.80155999999999</c:v>
                </c:pt>
                <c:pt idx="204">
                  <c:v>200.44047999999901</c:v>
                </c:pt>
                <c:pt idx="205">
                  <c:v>203.38395999999901</c:v>
                </c:pt>
                <c:pt idx="206">
                  <c:v>206.53467999999901</c:v>
                </c:pt>
                <c:pt idx="207">
                  <c:v>209.79856000000001</c:v>
                </c:pt>
                <c:pt idx="208">
                  <c:v>213.14475999999999</c:v>
                </c:pt>
                <c:pt idx="209">
                  <c:v>216.37155999999999</c:v>
                </c:pt>
                <c:pt idx="210">
                  <c:v>219.42124000000001</c:v>
                </c:pt>
                <c:pt idx="211">
                  <c:v>222.29872</c:v>
                </c:pt>
                <c:pt idx="212">
                  <c:v>225.03724</c:v>
                </c:pt>
                <c:pt idx="213">
                  <c:v>227.74804</c:v>
                </c:pt>
                <c:pt idx="214">
                  <c:v>230.34520000000001</c:v>
                </c:pt>
                <c:pt idx="215">
                  <c:v>232.80771999999999</c:v>
                </c:pt>
                <c:pt idx="216">
                  <c:v>235.17184</c:v>
                </c:pt>
                <c:pt idx="217">
                  <c:v>237.43235999999999</c:v>
                </c:pt>
                <c:pt idx="218">
                  <c:v>239.63808</c:v>
                </c:pt>
                <c:pt idx="219">
                  <c:v>241.76015999999899</c:v>
                </c:pt>
                <c:pt idx="220">
                  <c:v>243.79679999999999</c:v>
                </c:pt>
                <c:pt idx="221">
                  <c:v>245.80536000000001</c:v>
                </c:pt>
                <c:pt idx="222">
                  <c:v>247.82867999999999</c:v>
                </c:pt>
                <c:pt idx="223">
                  <c:v>249.79968</c:v>
                </c:pt>
                <c:pt idx="224">
                  <c:v>251.75099999999901</c:v>
                </c:pt>
                <c:pt idx="225">
                  <c:v>253.54127999999901</c:v>
                </c:pt>
                <c:pt idx="226">
                  <c:v>255.20855999999901</c:v>
                </c:pt>
                <c:pt idx="227">
                  <c:v>256.772999999999</c:v>
                </c:pt>
                <c:pt idx="228">
                  <c:v>258.21983999999998</c:v>
                </c:pt>
                <c:pt idx="229">
                  <c:v>259.48991999999902</c:v>
                </c:pt>
                <c:pt idx="230">
                  <c:v>260.60999999999899</c:v>
                </c:pt>
                <c:pt idx="231">
                  <c:v>261.63251999999898</c:v>
                </c:pt>
                <c:pt idx="232">
                  <c:v>262.50743999999901</c:v>
                </c:pt>
                <c:pt idx="233">
                  <c:v>263.47224</c:v>
                </c:pt>
                <c:pt idx="234">
                  <c:v>264.54455999999999</c:v>
                </c:pt>
                <c:pt idx="235">
                  <c:v>265.81079999999997</c:v>
                </c:pt>
                <c:pt idx="236">
                  <c:v>267.33636000000001</c:v>
                </c:pt>
                <c:pt idx="237">
                  <c:v>268.94355428571401</c:v>
                </c:pt>
                <c:pt idx="238">
                  <c:v>270.76903428571399</c:v>
                </c:pt>
                <c:pt idx="239">
                  <c:v>272.48259428571401</c:v>
                </c:pt>
                <c:pt idx="240">
                  <c:v>273.82985142857098</c:v>
                </c:pt>
                <c:pt idx="241">
                  <c:v>274.85585142857099</c:v>
                </c:pt>
                <c:pt idx="242">
                  <c:v>275.59233142857101</c:v>
                </c:pt>
                <c:pt idx="243">
                  <c:v>276.01053142857103</c:v>
                </c:pt>
                <c:pt idx="244">
                  <c:v>276.23865142857102</c:v>
                </c:pt>
                <c:pt idx="245">
                  <c:v>276.41305142857101</c:v>
                </c:pt>
                <c:pt idx="246">
                  <c:v>276.44049142857102</c:v>
                </c:pt>
                <c:pt idx="247">
                  <c:v>276.35477142857098</c:v>
                </c:pt>
                <c:pt idx="248">
                  <c:v>276.21313142857099</c:v>
                </c:pt>
                <c:pt idx="249">
                  <c:v>275.923931428571</c:v>
                </c:pt>
                <c:pt idx="250">
                  <c:v>275.49853142857103</c:v>
                </c:pt>
                <c:pt idx="251">
                  <c:v>274.90093142857103</c:v>
                </c:pt>
                <c:pt idx="252">
                  <c:v>274.07637142857101</c:v>
                </c:pt>
                <c:pt idx="253">
                  <c:v>272.993611428571</c:v>
                </c:pt>
                <c:pt idx="254">
                  <c:v>271.67961142857098</c:v>
                </c:pt>
                <c:pt idx="255">
                  <c:v>270.10421142857098</c:v>
                </c:pt>
                <c:pt idx="256">
                  <c:v>268.281411428571</c:v>
                </c:pt>
                <c:pt idx="257">
                  <c:v>266.24298857142799</c:v>
                </c:pt>
                <c:pt idx="258">
                  <c:v>263.788508571428</c:v>
                </c:pt>
                <c:pt idx="259">
                  <c:v>260.91522857142797</c:v>
                </c:pt>
                <c:pt idx="260">
                  <c:v>257.66598857142799</c:v>
                </c:pt>
                <c:pt idx="261">
                  <c:v>254.00982857142799</c:v>
                </c:pt>
                <c:pt idx="262">
                  <c:v>250.167274285714</c:v>
                </c:pt>
                <c:pt idx="263">
                  <c:v>245.95751428571401</c:v>
                </c:pt>
                <c:pt idx="264">
                  <c:v>241.802554285714</c:v>
                </c:pt>
                <c:pt idx="265">
                  <c:v>238.04557714285701</c:v>
                </c:pt>
                <c:pt idx="266">
                  <c:v>234.64873714285699</c:v>
                </c:pt>
                <c:pt idx="267">
                  <c:v>231.50711428571401</c:v>
                </c:pt>
                <c:pt idx="268">
                  <c:v>228.61489142857101</c:v>
                </c:pt>
                <c:pt idx="269">
                  <c:v>225.76861142857101</c:v>
                </c:pt>
                <c:pt idx="270">
                  <c:v>222.803971428571</c:v>
                </c:pt>
                <c:pt idx="271">
                  <c:v>219.84709142857099</c:v>
                </c:pt>
                <c:pt idx="272">
                  <c:v>216.85577142857099</c:v>
                </c:pt>
                <c:pt idx="273">
                  <c:v>213.835068571428</c:v>
                </c:pt>
                <c:pt idx="274">
                  <c:v>210.654108571428</c:v>
                </c:pt>
                <c:pt idx="275">
                  <c:v>207.67504</c:v>
                </c:pt>
                <c:pt idx="276">
                  <c:v>204.74371428571399</c:v>
                </c:pt>
                <c:pt idx="277">
                  <c:v>202.11460571428501</c:v>
                </c:pt>
                <c:pt idx="278">
                  <c:v>199.76845904761899</c:v>
                </c:pt>
                <c:pt idx="279">
                  <c:v>197.928139047619</c:v>
                </c:pt>
                <c:pt idx="280">
                  <c:v>196.45253904761901</c:v>
                </c:pt>
                <c:pt idx="281">
                  <c:v>195.43085904761901</c:v>
                </c:pt>
                <c:pt idx="282">
                  <c:v>194.80816190476099</c:v>
                </c:pt>
                <c:pt idx="283">
                  <c:v>194.48225904761901</c:v>
                </c:pt>
                <c:pt idx="284">
                  <c:v>194.41413904761899</c:v>
                </c:pt>
                <c:pt idx="285">
                  <c:v>194.43105904761899</c:v>
                </c:pt>
                <c:pt idx="286">
                  <c:v>194.490099047619</c:v>
                </c:pt>
                <c:pt idx="287">
                  <c:v>194.59833904761899</c:v>
                </c:pt>
                <c:pt idx="288">
                  <c:v>194.835819047619</c:v>
                </c:pt>
                <c:pt idx="289">
                  <c:v>195.19701904761899</c:v>
                </c:pt>
                <c:pt idx="290">
                  <c:v>195.785139047619</c:v>
                </c:pt>
                <c:pt idx="291">
                  <c:v>196.494939047619</c:v>
                </c:pt>
                <c:pt idx="292">
                  <c:v>197.40764190476099</c:v>
                </c:pt>
                <c:pt idx="293">
                  <c:v>198.49732761904701</c:v>
                </c:pt>
                <c:pt idx="294">
                  <c:v>199.79164761904701</c:v>
                </c:pt>
                <c:pt idx="295">
                  <c:v>201.35296761904701</c:v>
                </c:pt>
                <c:pt idx="296">
                  <c:v>203.07664761904701</c:v>
                </c:pt>
                <c:pt idx="297">
                  <c:v>204.94300761904699</c:v>
                </c:pt>
                <c:pt idx="298">
                  <c:v>206.97651047618999</c:v>
                </c:pt>
                <c:pt idx="299">
                  <c:v>209.35227047619</c:v>
                </c:pt>
                <c:pt idx="300">
                  <c:v>211.80369904761901</c:v>
                </c:pt>
                <c:pt idx="301">
                  <c:v>214.42102476190399</c:v>
                </c:pt>
                <c:pt idx="302">
                  <c:v>216.92021333333301</c:v>
                </c:pt>
                <c:pt idx="303">
                  <c:v>219.29408000000001</c:v>
                </c:pt>
                <c:pt idx="304">
                  <c:v>221.263759999999</c:v>
                </c:pt>
                <c:pt idx="305">
                  <c:v>222.86756</c:v>
                </c:pt>
                <c:pt idx="306">
                  <c:v>224.11580000000001</c:v>
                </c:pt>
                <c:pt idx="307">
                  <c:v>224.96744000000001</c:v>
                </c:pt>
                <c:pt idx="308">
                  <c:v>225.64674285714199</c:v>
                </c:pt>
                <c:pt idx="309">
                  <c:v>226.203822857142</c:v>
                </c:pt>
                <c:pt idx="310">
                  <c:v>226.754582857142</c:v>
                </c:pt>
                <c:pt idx="311">
                  <c:v>227.251022857142</c:v>
                </c:pt>
                <c:pt idx="312">
                  <c:v>227.63118285714199</c:v>
                </c:pt>
                <c:pt idx="313">
                  <c:v>227.740182857142</c:v>
                </c:pt>
                <c:pt idx="314">
                  <c:v>227.52862285714201</c:v>
                </c:pt>
                <c:pt idx="315">
                  <c:v>226.861422857142</c:v>
                </c:pt>
                <c:pt idx="316">
                  <c:v>225.83686285714199</c:v>
                </c:pt>
                <c:pt idx="317">
                  <c:v>224.48842285714201</c:v>
                </c:pt>
                <c:pt idx="318">
                  <c:v>222.96299999999999</c:v>
                </c:pt>
                <c:pt idx="319">
                  <c:v>221.29836</c:v>
                </c:pt>
                <c:pt idx="320">
                  <c:v>219.47627999999901</c:v>
                </c:pt>
                <c:pt idx="321">
                  <c:v>217.44755999999899</c:v>
                </c:pt>
                <c:pt idx="322">
                  <c:v>215.20103999999901</c:v>
                </c:pt>
                <c:pt idx="323">
                  <c:v>212.74642285714199</c:v>
                </c:pt>
                <c:pt idx="324">
                  <c:v>210.17386285714201</c:v>
                </c:pt>
                <c:pt idx="325">
                  <c:v>207.57656571428501</c:v>
                </c:pt>
                <c:pt idx="326">
                  <c:v>204.94274857142801</c:v>
                </c:pt>
                <c:pt idx="327">
                  <c:v>202.25846857142801</c:v>
                </c:pt>
                <c:pt idx="328">
                  <c:v>199.512388571428</c:v>
                </c:pt>
                <c:pt idx="329">
                  <c:v>196.72334857142801</c:v>
                </c:pt>
                <c:pt idx="330">
                  <c:v>193.960708571428</c:v>
                </c:pt>
                <c:pt idx="331">
                  <c:v>191.033068571428</c:v>
                </c:pt>
                <c:pt idx="332">
                  <c:v>188.22026857142799</c:v>
                </c:pt>
                <c:pt idx="333">
                  <c:v>185.41730857142801</c:v>
                </c:pt>
                <c:pt idx="334">
                  <c:v>182.69658857142801</c:v>
                </c:pt>
                <c:pt idx="335">
                  <c:v>180.04474857142799</c:v>
                </c:pt>
                <c:pt idx="336">
                  <c:v>177.52318857142799</c:v>
                </c:pt>
                <c:pt idx="337">
                  <c:v>175.10328571428499</c:v>
                </c:pt>
                <c:pt idx="338">
                  <c:v>172.83646285714201</c:v>
                </c:pt>
                <c:pt idx="339">
                  <c:v>170.71091999999899</c:v>
                </c:pt>
                <c:pt idx="340">
                  <c:v>168.72025714285701</c:v>
                </c:pt>
                <c:pt idx="341">
                  <c:v>166.84767428571399</c:v>
                </c:pt>
                <c:pt idx="342">
                  <c:v>165.06211428571399</c:v>
                </c:pt>
                <c:pt idx="343">
                  <c:v>163.315914285714</c:v>
                </c:pt>
                <c:pt idx="344">
                  <c:v>161.609074285714</c:v>
                </c:pt>
                <c:pt idx="345">
                  <c:v>160.01795999999899</c:v>
                </c:pt>
                <c:pt idx="346">
                  <c:v>158.55635999999899</c:v>
                </c:pt>
                <c:pt idx="347">
                  <c:v>157.22067428571401</c:v>
                </c:pt>
                <c:pt idx="348">
                  <c:v>155.95532571428501</c:v>
                </c:pt>
                <c:pt idx="349">
                  <c:v>154.55096571428501</c:v>
                </c:pt>
                <c:pt idx="350">
                  <c:v>153.00745714285699</c:v>
                </c:pt>
                <c:pt idx="351">
                  <c:v>151.38855428571401</c:v>
                </c:pt>
                <c:pt idx="352">
                  <c:v>149.78219428571401</c:v>
                </c:pt>
                <c:pt idx="353">
                  <c:v>148.31567428571401</c:v>
                </c:pt>
                <c:pt idx="354">
                  <c:v>147.060714285714</c:v>
                </c:pt>
                <c:pt idx="355">
                  <c:v>146.15639428571399</c:v>
                </c:pt>
                <c:pt idx="356">
                  <c:v>145.63009142857101</c:v>
                </c:pt>
                <c:pt idx="357">
                  <c:v>145.25125142857101</c:v>
                </c:pt>
                <c:pt idx="358">
                  <c:v>144.916691428571</c:v>
                </c:pt>
                <c:pt idx="359">
                  <c:v>144.52309142857101</c:v>
                </c:pt>
                <c:pt idx="360">
                  <c:v>143.96089142857099</c:v>
                </c:pt>
                <c:pt idx="361">
                  <c:v>143.156154285714</c:v>
                </c:pt>
                <c:pt idx="362">
                  <c:v>142.14477714285701</c:v>
                </c:pt>
                <c:pt idx="363">
                  <c:v>140.96625714285699</c:v>
                </c:pt>
                <c:pt idx="364">
                  <c:v>139.647062857142</c:v>
                </c:pt>
                <c:pt idx="365">
                  <c:v>138.273885714285</c:v>
                </c:pt>
                <c:pt idx="366">
                  <c:v>136.910548571428</c:v>
                </c:pt>
                <c:pt idx="367">
                  <c:v>135.58594857142799</c:v>
                </c:pt>
                <c:pt idx="368">
                  <c:v>134.231965714285</c:v>
                </c:pt>
                <c:pt idx="369">
                  <c:v>132.81464571428501</c:v>
                </c:pt>
                <c:pt idx="370">
                  <c:v>131.33079999999899</c:v>
                </c:pt>
                <c:pt idx="371">
                  <c:v>129.83552</c:v>
                </c:pt>
                <c:pt idx="372">
                  <c:v>128.36956571428499</c:v>
                </c:pt>
                <c:pt idx="373">
                  <c:v>127.02112571428501</c:v>
                </c:pt>
                <c:pt idx="374">
                  <c:v>125.87392571428499</c:v>
                </c:pt>
                <c:pt idx="375">
                  <c:v>124.839817142857</c:v>
                </c:pt>
                <c:pt idx="376">
                  <c:v>123.867937142857</c:v>
                </c:pt>
                <c:pt idx="377">
                  <c:v>122.898137142857</c:v>
                </c:pt>
                <c:pt idx="378">
                  <c:v>121.84753714285701</c:v>
                </c:pt>
                <c:pt idx="379">
                  <c:v>120.708377142857</c:v>
                </c:pt>
                <c:pt idx="380">
                  <c:v>119.347257142857</c:v>
                </c:pt>
                <c:pt idx="381">
                  <c:v>117.89612</c:v>
                </c:pt>
                <c:pt idx="382">
                  <c:v>116.41753999999899</c:v>
                </c:pt>
                <c:pt idx="383">
                  <c:v>115.029877142857</c:v>
                </c:pt>
                <c:pt idx="384">
                  <c:v>113.815871428571</c:v>
                </c:pt>
                <c:pt idx="385">
                  <c:v>112.84759142857099</c:v>
                </c:pt>
                <c:pt idx="386">
                  <c:v>112.316505714285</c:v>
                </c:pt>
                <c:pt idx="387">
                  <c:v>112.193505714285</c:v>
                </c:pt>
                <c:pt idx="388">
                  <c:v>112.43444857142801</c:v>
                </c:pt>
                <c:pt idx="389">
                  <c:v>113.012865714285</c:v>
                </c:pt>
                <c:pt idx="390">
                  <c:v>113.846848571428</c:v>
                </c:pt>
                <c:pt idx="391">
                  <c:v>114.841168571428</c:v>
                </c:pt>
                <c:pt idx="392">
                  <c:v>115.919488571428</c:v>
                </c:pt>
                <c:pt idx="393">
                  <c:v>117.104111428571</c:v>
                </c:pt>
                <c:pt idx="394">
                  <c:v>118.407511428571</c:v>
                </c:pt>
                <c:pt idx="395">
                  <c:v>119.80439142857099</c:v>
                </c:pt>
                <c:pt idx="396">
                  <c:v>121.294751428571</c:v>
                </c:pt>
                <c:pt idx="397">
                  <c:v>122.83075142857101</c:v>
                </c:pt>
                <c:pt idx="398">
                  <c:v>124.367317142857</c:v>
                </c:pt>
                <c:pt idx="399">
                  <c:v>125.97083714285699</c:v>
                </c:pt>
                <c:pt idx="400">
                  <c:v>127.665134285714</c:v>
                </c:pt>
                <c:pt idx="401">
                  <c:v>129.54133428571399</c:v>
                </c:pt>
                <c:pt idx="402">
                  <c:v>131.660071428571</c:v>
                </c:pt>
                <c:pt idx="403">
                  <c:v>133.99036857142801</c:v>
                </c:pt>
                <c:pt idx="404">
                  <c:v>136.48780857142799</c:v>
                </c:pt>
                <c:pt idx="405">
                  <c:v>139.14996857142799</c:v>
                </c:pt>
                <c:pt idx="406">
                  <c:v>141.76292857142801</c:v>
                </c:pt>
                <c:pt idx="407">
                  <c:v>144.27062857142801</c:v>
                </c:pt>
                <c:pt idx="408">
                  <c:v>146.542331428571</c:v>
                </c:pt>
                <c:pt idx="409">
                  <c:v>148.563097142857</c:v>
                </c:pt>
                <c:pt idx="410">
                  <c:v>150.401737142857</c:v>
                </c:pt>
                <c:pt idx="411">
                  <c:v>151.9898</c:v>
                </c:pt>
                <c:pt idx="412">
                  <c:v>153.46795999999901</c:v>
                </c:pt>
                <c:pt idx="413">
                  <c:v>154.95908</c:v>
                </c:pt>
                <c:pt idx="414">
                  <c:v>156.50707999999901</c:v>
                </c:pt>
                <c:pt idx="415">
                  <c:v>158.13249714285701</c:v>
                </c:pt>
                <c:pt idx="416">
                  <c:v>159.85493714285701</c:v>
                </c:pt>
                <c:pt idx="417">
                  <c:v>161.601417142857</c:v>
                </c:pt>
                <c:pt idx="418">
                  <c:v>163.37429714285699</c:v>
                </c:pt>
                <c:pt idx="419">
                  <c:v>165.068457142857</c:v>
                </c:pt>
                <c:pt idx="420">
                  <c:v>166.703577142857</c:v>
                </c:pt>
                <c:pt idx="421">
                  <c:v>168.21161714285699</c:v>
                </c:pt>
                <c:pt idx="422">
                  <c:v>169.63325714285699</c:v>
                </c:pt>
                <c:pt idx="423">
                  <c:v>170.99093714285701</c:v>
                </c:pt>
                <c:pt idx="424">
                  <c:v>172.25169714285701</c:v>
                </c:pt>
                <c:pt idx="425">
                  <c:v>173.49215428571401</c:v>
                </c:pt>
                <c:pt idx="426">
                  <c:v>174.64607428571401</c:v>
                </c:pt>
                <c:pt idx="427">
                  <c:v>175.74885714285699</c:v>
                </c:pt>
                <c:pt idx="428">
                  <c:v>176.88571999999999</c:v>
                </c:pt>
                <c:pt idx="429">
                  <c:v>178.04732000000001</c:v>
                </c:pt>
                <c:pt idx="430">
                  <c:v>179.20851999999999</c:v>
                </c:pt>
                <c:pt idx="431">
                  <c:v>180.52715999999899</c:v>
                </c:pt>
                <c:pt idx="432">
                  <c:v>182.03304</c:v>
                </c:pt>
                <c:pt idx="433">
                  <c:v>183.797159999999</c:v>
                </c:pt>
                <c:pt idx="434">
                  <c:v>185.79599999999999</c:v>
                </c:pt>
                <c:pt idx="435">
                  <c:v>187.78307999999899</c:v>
                </c:pt>
                <c:pt idx="436">
                  <c:v>189.84111999999899</c:v>
                </c:pt>
                <c:pt idx="437">
                  <c:v>191.94495999999901</c:v>
                </c:pt>
                <c:pt idx="438">
                  <c:v>194.01616000000001</c:v>
                </c:pt>
                <c:pt idx="439">
                  <c:v>195.95176000000001</c:v>
                </c:pt>
                <c:pt idx="440">
                  <c:v>197.71167999999901</c:v>
                </c:pt>
                <c:pt idx="441">
                  <c:v>199.23703999999901</c:v>
                </c:pt>
                <c:pt idx="442">
                  <c:v>200.76391999999899</c:v>
                </c:pt>
                <c:pt idx="443">
                  <c:v>202.20403999999999</c:v>
                </c:pt>
                <c:pt idx="444">
                  <c:v>203.69203999999999</c:v>
                </c:pt>
                <c:pt idx="445">
                  <c:v>205.20464000000001</c:v>
                </c:pt>
                <c:pt idx="446">
                  <c:v>206.77544</c:v>
                </c:pt>
                <c:pt idx="447">
                  <c:v>208.17092</c:v>
                </c:pt>
                <c:pt idx="448">
                  <c:v>209.37168</c:v>
                </c:pt>
                <c:pt idx="449">
                  <c:v>210.564639999999</c:v>
                </c:pt>
                <c:pt idx="450">
                  <c:v>211.828</c:v>
                </c:pt>
                <c:pt idx="451">
                  <c:v>212.90763999999899</c:v>
                </c:pt>
                <c:pt idx="452">
                  <c:v>213.82539999999901</c:v>
                </c:pt>
                <c:pt idx="453">
                  <c:v>214.43535999999901</c:v>
                </c:pt>
                <c:pt idx="454">
                  <c:v>214.91739999999899</c:v>
                </c:pt>
                <c:pt idx="455">
                  <c:v>215.15279999999899</c:v>
                </c:pt>
                <c:pt idx="456">
                  <c:v>215.270119999999</c:v>
                </c:pt>
                <c:pt idx="457">
                  <c:v>215.25923999999901</c:v>
                </c:pt>
                <c:pt idx="458">
                  <c:v>215.07615999999999</c:v>
                </c:pt>
                <c:pt idx="459">
                  <c:v>214.63515999999899</c:v>
                </c:pt>
                <c:pt idx="460">
                  <c:v>214.17316</c:v>
                </c:pt>
                <c:pt idx="461">
                  <c:v>213.56819999999999</c:v>
                </c:pt>
                <c:pt idx="462">
                  <c:v>212.78639999999999</c:v>
                </c:pt>
                <c:pt idx="463">
                  <c:v>211.82256000000001</c:v>
                </c:pt>
                <c:pt idx="464">
                  <c:v>210.789839999999</c:v>
                </c:pt>
                <c:pt idx="465">
                  <c:v>209.52095999999901</c:v>
                </c:pt>
                <c:pt idx="466">
                  <c:v>208.25387999999899</c:v>
                </c:pt>
                <c:pt idx="467">
                  <c:v>206.97924</c:v>
                </c:pt>
                <c:pt idx="468">
                  <c:v>205.692959999999</c:v>
                </c:pt>
                <c:pt idx="469">
                  <c:v>204.38699999999901</c:v>
                </c:pt>
                <c:pt idx="470">
                  <c:v>203.08104</c:v>
                </c:pt>
                <c:pt idx="471">
                  <c:v>201.79968</c:v>
                </c:pt>
                <c:pt idx="472">
                  <c:v>200.76743999999999</c:v>
                </c:pt>
                <c:pt idx="473">
                  <c:v>200.169679999999</c:v>
                </c:pt>
                <c:pt idx="474">
                  <c:v>199.42071999999999</c:v>
                </c:pt>
                <c:pt idx="475">
                  <c:v>198.5128</c:v>
                </c:pt>
                <c:pt idx="476">
                  <c:v>197.66211999999999</c:v>
                </c:pt>
                <c:pt idx="477">
                  <c:v>196.74256</c:v>
                </c:pt>
                <c:pt idx="478">
                  <c:v>196.32532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BA-45FE-AB3F-23D70421F360}"/>
            </c:ext>
          </c:extLst>
        </c:ser>
        <c:ser>
          <c:idx val="1"/>
          <c:order val="1"/>
          <c:tx>
            <c:strRef>
              <c:f>'awal ganguan kiri3'!$K$1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'awal ganguan kiri3'!$K$2:$K$480</c:f>
              <c:numCache>
                <c:formatCode>General</c:formatCode>
                <c:ptCount val="479"/>
                <c:pt idx="0">
                  <c:v>115.48356455696171</c:v>
                </c:pt>
                <c:pt idx="1">
                  <c:v>115.48356455696171</c:v>
                </c:pt>
                <c:pt idx="2">
                  <c:v>115.48356455696171</c:v>
                </c:pt>
                <c:pt idx="3">
                  <c:v>115.48356455696171</c:v>
                </c:pt>
                <c:pt idx="4">
                  <c:v>115.48356455696171</c:v>
                </c:pt>
                <c:pt idx="5">
                  <c:v>115.48356455696171</c:v>
                </c:pt>
                <c:pt idx="6">
                  <c:v>115.48356455696171</c:v>
                </c:pt>
                <c:pt idx="7">
                  <c:v>115.48356455696171</c:v>
                </c:pt>
                <c:pt idx="8">
                  <c:v>115.48356455696171</c:v>
                </c:pt>
                <c:pt idx="9">
                  <c:v>115.48356455696171</c:v>
                </c:pt>
                <c:pt idx="10">
                  <c:v>115.48356455696171</c:v>
                </c:pt>
                <c:pt idx="11">
                  <c:v>115.48356455696171</c:v>
                </c:pt>
                <c:pt idx="12">
                  <c:v>115.48356455696171</c:v>
                </c:pt>
                <c:pt idx="13">
                  <c:v>115.48356455696171</c:v>
                </c:pt>
                <c:pt idx="14">
                  <c:v>115.48356455696171</c:v>
                </c:pt>
                <c:pt idx="15">
                  <c:v>115.48356455696171</c:v>
                </c:pt>
                <c:pt idx="16">
                  <c:v>115.48356455696171</c:v>
                </c:pt>
                <c:pt idx="17">
                  <c:v>115.48356455696171</c:v>
                </c:pt>
                <c:pt idx="18">
                  <c:v>115.48356455696171</c:v>
                </c:pt>
                <c:pt idx="19">
                  <c:v>115.48356455696171</c:v>
                </c:pt>
                <c:pt idx="20">
                  <c:v>115.48356455696171</c:v>
                </c:pt>
                <c:pt idx="21">
                  <c:v>115.48356455696171</c:v>
                </c:pt>
                <c:pt idx="22">
                  <c:v>115.48356455696171</c:v>
                </c:pt>
                <c:pt idx="23">
                  <c:v>115.48356455696171</c:v>
                </c:pt>
                <c:pt idx="24">
                  <c:v>115.48356455696171</c:v>
                </c:pt>
                <c:pt idx="25">
                  <c:v>115.48356455696171</c:v>
                </c:pt>
                <c:pt idx="26">
                  <c:v>115.48356455696171</c:v>
                </c:pt>
                <c:pt idx="27">
                  <c:v>115.48356455696171</c:v>
                </c:pt>
                <c:pt idx="28">
                  <c:v>115.48356455696171</c:v>
                </c:pt>
                <c:pt idx="29">
                  <c:v>115.48356455696171</c:v>
                </c:pt>
                <c:pt idx="30">
                  <c:v>115.48356455696171</c:v>
                </c:pt>
                <c:pt idx="31">
                  <c:v>115.48356455696171</c:v>
                </c:pt>
                <c:pt idx="32">
                  <c:v>115.48356455696171</c:v>
                </c:pt>
                <c:pt idx="33">
                  <c:v>115.48356455696171</c:v>
                </c:pt>
                <c:pt idx="34">
                  <c:v>115.48356455696171</c:v>
                </c:pt>
                <c:pt idx="35">
                  <c:v>115.48356455696171</c:v>
                </c:pt>
                <c:pt idx="36">
                  <c:v>115.48356455696171</c:v>
                </c:pt>
                <c:pt idx="37">
                  <c:v>115.48356455696171</c:v>
                </c:pt>
                <c:pt idx="38">
                  <c:v>115.48356455696171</c:v>
                </c:pt>
                <c:pt idx="39">
                  <c:v>115.48356455696171</c:v>
                </c:pt>
                <c:pt idx="40">
                  <c:v>115.48356455696171</c:v>
                </c:pt>
                <c:pt idx="41">
                  <c:v>115.48356455696171</c:v>
                </c:pt>
                <c:pt idx="42">
                  <c:v>115.48356455696171</c:v>
                </c:pt>
                <c:pt idx="43">
                  <c:v>115.48356455696171</c:v>
                </c:pt>
                <c:pt idx="44">
                  <c:v>115.48356455696171</c:v>
                </c:pt>
                <c:pt idx="45">
                  <c:v>115.48356455696171</c:v>
                </c:pt>
                <c:pt idx="46">
                  <c:v>115.48356455696171</c:v>
                </c:pt>
                <c:pt idx="47">
                  <c:v>115.48356455696171</c:v>
                </c:pt>
                <c:pt idx="48">
                  <c:v>115.48356455696171</c:v>
                </c:pt>
                <c:pt idx="49">
                  <c:v>115.48356455696171</c:v>
                </c:pt>
                <c:pt idx="50">
                  <c:v>115.48356455696171</c:v>
                </c:pt>
                <c:pt idx="51">
                  <c:v>115.48356455696171</c:v>
                </c:pt>
                <c:pt idx="52">
                  <c:v>115.48356455696171</c:v>
                </c:pt>
                <c:pt idx="53">
                  <c:v>115.48356455696171</c:v>
                </c:pt>
                <c:pt idx="54">
                  <c:v>115.48356455696171</c:v>
                </c:pt>
                <c:pt idx="55">
                  <c:v>115.48356455696171</c:v>
                </c:pt>
                <c:pt idx="56">
                  <c:v>115.48356455696171</c:v>
                </c:pt>
                <c:pt idx="57">
                  <c:v>115.48356455696171</c:v>
                </c:pt>
                <c:pt idx="58">
                  <c:v>115.48356455696171</c:v>
                </c:pt>
                <c:pt idx="59">
                  <c:v>115.48356455696171</c:v>
                </c:pt>
                <c:pt idx="60">
                  <c:v>115.48356455696171</c:v>
                </c:pt>
                <c:pt idx="61">
                  <c:v>115.48356455696171</c:v>
                </c:pt>
                <c:pt idx="62">
                  <c:v>115.48356455696171</c:v>
                </c:pt>
                <c:pt idx="63">
                  <c:v>115.48356455696171</c:v>
                </c:pt>
                <c:pt idx="64">
                  <c:v>115.48356455696171</c:v>
                </c:pt>
                <c:pt idx="65">
                  <c:v>115.48356455696171</c:v>
                </c:pt>
                <c:pt idx="66">
                  <c:v>115.48356455696171</c:v>
                </c:pt>
                <c:pt idx="67">
                  <c:v>115.48356455696171</c:v>
                </c:pt>
                <c:pt idx="68">
                  <c:v>115.48356455696171</c:v>
                </c:pt>
                <c:pt idx="69">
                  <c:v>115.48356455696171</c:v>
                </c:pt>
                <c:pt idx="70">
                  <c:v>115.48356455696171</c:v>
                </c:pt>
                <c:pt idx="71">
                  <c:v>115.48356455696171</c:v>
                </c:pt>
                <c:pt idx="72">
                  <c:v>115.48356455696171</c:v>
                </c:pt>
                <c:pt idx="73">
                  <c:v>115.48356455696171</c:v>
                </c:pt>
                <c:pt idx="74">
                  <c:v>115.48356455696171</c:v>
                </c:pt>
                <c:pt idx="75">
                  <c:v>115.48356455696171</c:v>
                </c:pt>
                <c:pt idx="76">
                  <c:v>115.48356455696171</c:v>
                </c:pt>
                <c:pt idx="77">
                  <c:v>115.48356455696171</c:v>
                </c:pt>
                <c:pt idx="78">
                  <c:v>115.48356455696171</c:v>
                </c:pt>
                <c:pt idx="79">
                  <c:v>115.48356455696171</c:v>
                </c:pt>
                <c:pt idx="80">
                  <c:v>115.48356455696171</c:v>
                </c:pt>
                <c:pt idx="81">
                  <c:v>115.48356455696171</c:v>
                </c:pt>
                <c:pt idx="82">
                  <c:v>115.48356455696171</c:v>
                </c:pt>
                <c:pt idx="83">
                  <c:v>115.48356455696171</c:v>
                </c:pt>
                <c:pt idx="84">
                  <c:v>115.48356455696171</c:v>
                </c:pt>
                <c:pt idx="85">
                  <c:v>115.48356455696171</c:v>
                </c:pt>
                <c:pt idx="86">
                  <c:v>115.48356455696171</c:v>
                </c:pt>
                <c:pt idx="87">
                  <c:v>115.48356455696171</c:v>
                </c:pt>
                <c:pt idx="88">
                  <c:v>115.48356455696171</c:v>
                </c:pt>
                <c:pt idx="89">
                  <c:v>115.48356455696171</c:v>
                </c:pt>
                <c:pt idx="90">
                  <c:v>115.48356455696171</c:v>
                </c:pt>
                <c:pt idx="91">
                  <c:v>115.48356455696171</c:v>
                </c:pt>
                <c:pt idx="92">
                  <c:v>115.48356455696171</c:v>
                </c:pt>
                <c:pt idx="93">
                  <c:v>115.48356455696171</c:v>
                </c:pt>
                <c:pt idx="94">
                  <c:v>115.48356455696171</c:v>
                </c:pt>
                <c:pt idx="95">
                  <c:v>115.48356455696171</c:v>
                </c:pt>
                <c:pt idx="96">
                  <c:v>115.48356455696171</c:v>
                </c:pt>
                <c:pt idx="97">
                  <c:v>115.48356455696171</c:v>
                </c:pt>
                <c:pt idx="98">
                  <c:v>115.48356455696171</c:v>
                </c:pt>
                <c:pt idx="99">
                  <c:v>115.48356455696171</c:v>
                </c:pt>
                <c:pt idx="100">
                  <c:v>115.48356455696171</c:v>
                </c:pt>
                <c:pt idx="101">
                  <c:v>115.48356455696171</c:v>
                </c:pt>
                <c:pt idx="102">
                  <c:v>115.48356455696171</c:v>
                </c:pt>
                <c:pt idx="103">
                  <c:v>115.48356455696171</c:v>
                </c:pt>
                <c:pt idx="104">
                  <c:v>115.48356455696171</c:v>
                </c:pt>
                <c:pt idx="105">
                  <c:v>115.48356455696171</c:v>
                </c:pt>
                <c:pt idx="106">
                  <c:v>115.48356455696171</c:v>
                </c:pt>
                <c:pt idx="107">
                  <c:v>115.48356455696171</c:v>
                </c:pt>
                <c:pt idx="108">
                  <c:v>115.48356455696171</c:v>
                </c:pt>
                <c:pt idx="109">
                  <c:v>115.48356455696171</c:v>
                </c:pt>
                <c:pt idx="110">
                  <c:v>115.48356455696171</c:v>
                </c:pt>
                <c:pt idx="111">
                  <c:v>115.48356455696171</c:v>
                </c:pt>
                <c:pt idx="112">
                  <c:v>115.48356455696171</c:v>
                </c:pt>
                <c:pt idx="113">
                  <c:v>115.48356455696171</c:v>
                </c:pt>
                <c:pt idx="114">
                  <c:v>115.48356455696171</c:v>
                </c:pt>
                <c:pt idx="115">
                  <c:v>115.48356455696171</c:v>
                </c:pt>
                <c:pt idx="116">
                  <c:v>115.48356455696171</c:v>
                </c:pt>
                <c:pt idx="117">
                  <c:v>115.48356455696171</c:v>
                </c:pt>
                <c:pt idx="118">
                  <c:v>115.48356455696171</c:v>
                </c:pt>
                <c:pt idx="119">
                  <c:v>115.48356455696171</c:v>
                </c:pt>
                <c:pt idx="120">
                  <c:v>115.48356455696171</c:v>
                </c:pt>
                <c:pt idx="121">
                  <c:v>115.48356455696171</c:v>
                </c:pt>
                <c:pt idx="122">
                  <c:v>115.48356455696171</c:v>
                </c:pt>
                <c:pt idx="123">
                  <c:v>115.48356455696171</c:v>
                </c:pt>
                <c:pt idx="124">
                  <c:v>115.48356455696171</c:v>
                </c:pt>
                <c:pt idx="125">
                  <c:v>115.48356455696171</c:v>
                </c:pt>
                <c:pt idx="126">
                  <c:v>115.48356455696171</c:v>
                </c:pt>
                <c:pt idx="127">
                  <c:v>115.48356455696171</c:v>
                </c:pt>
                <c:pt idx="128">
                  <c:v>115.48356455696171</c:v>
                </c:pt>
                <c:pt idx="129">
                  <c:v>115.48356455696171</c:v>
                </c:pt>
                <c:pt idx="130">
                  <c:v>115.48356455696171</c:v>
                </c:pt>
                <c:pt idx="131">
                  <c:v>115.48356455696171</c:v>
                </c:pt>
                <c:pt idx="132">
                  <c:v>115.48356455696171</c:v>
                </c:pt>
                <c:pt idx="133">
                  <c:v>115.48356455696171</c:v>
                </c:pt>
                <c:pt idx="134">
                  <c:v>115.48356455696171</c:v>
                </c:pt>
                <c:pt idx="135">
                  <c:v>115.48356455696171</c:v>
                </c:pt>
                <c:pt idx="136">
                  <c:v>115.48356455696171</c:v>
                </c:pt>
                <c:pt idx="137">
                  <c:v>115.48356455696171</c:v>
                </c:pt>
                <c:pt idx="138">
                  <c:v>115.48356455696171</c:v>
                </c:pt>
                <c:pt idx="139">
                  <c:v>115.48356455696171</c:v>
                </c:pt>
                <c:pt idx="140">
                  <c:v>115.48356455696171</c:v>
                </c:pt>
                <c:pt idx="141">
                  <c:v>115.48356455696171</c:v>
                </c:pt>
                <c:pt idx="142">
                  <c:v>115.48356455696171</c:v>
                </c:pt>
                <c:pt idx="143">
                  <c:v>115.48356455696171</c:v>
                </c:pt>
                <c:pt idx="144">
                  <c:v>115.48356455696171</c:v>
                </c:pt>
                <c:pt idx="145">
                  <c:v>115.48356455696171</c:v>
                </c:pt>
                <c:pt idx="146">
                  <c:v>115.48356455696171</c:v>
                </c:pt>
                <c:pt idx="147">
                  <c:v>115.48356455696171</c:v>
                </c:pt>
                <c:pt idx="148">
                  <c:v>115.48356455696171</c:v>
                </c:pt>
                <c:pt idx="149">
                  <c:v>115.48356455696171</c:v>
                </c:pt>
                <c:pt idx="150">
                  <c:v>115.48356455696171</c:v>
                </c:pt>
                <c:pt idx="151">
                  <c:v>115.48356455696171</c:v>
                </c:pt>
                <c:pt idx="152">
                  <c:v>115.48356455696171</c:v>
                </c:pt>
                <c:pt idx="153">
                  <c:v>115.48356455696171</c:v>
                </c:pt>
                <c:pt idx="154">
                  <c:v>115.48356455696171</c:v>
                </c:pt>
                <c:pt idx="155">
                  <c:v>115.48356455696171</c:v>
                </c:pt>
                <c:pt idx="156">
                  <c:v>115.48356455696171</c:v>
                </c:pt>
                <c:pt idx="157">
                  <c:v>115.48356455696171</c:v>
                </c:pt>
                <c:pt idx="158">
                  <c:v>115.48356455696171</c:v>
                </c:pt>
                <c:pt idx="159">
                  <c:v>115.48356455696171</c:v>
                </c:pt>
                <c:pt idx="160">
                  <c:v>115.48356455696171</c:v>
                </c:pt>
                <c:pt idx="161">
                  <c:v>115.48356455696171</c:v>
                </c:pt>
                <c:pt idx="162">
                  <c:v>115.48356455696171</c:v>
                </c:pt>
                <c:pt idx="163">
                  <c:v>115.48356455696171</c:v>
                </c:pt>
                <c:pt idx="164">
                  <c:v>115.48356455696171</c:v>
                </c:pt>
                <c:pt idx="165">
                  <c:v>115.48356455696171</c:v>
                </c:pt>
                <c:pt idx="166">
                  <c:v>115.48356455696171</c:v>
                </c:pt>
                <c:pt idx="167">
                  <c:v>115.48356455696171</c:v>
                </c:pt>
                <c:pt idx="168">
                  <c:v>115.48356455696171</c:v>
                </c:pt>
                <c:pt idx="169">
                  <c:v>115.48356455696171</c:v>
                </c:pt>
                <c:pt idx="170">
                  <c:v>115.48356455696171</c:v>
                </c:pt>
                <c:pt idx="171">
                  <c:v>115.48356455696171</c:v>
                </c:pt>
                <c:pt idx="172">
                  <c:v>115.48356455696171</c:v>
                </c:pt>
                <c:pt idx="173">
                  <c:v>115.48356455696171</c:v>
                </c:pt>
                <c:pt idx="174">
                  <c:v>115.48356455696171</c:v>
                </c:pt>
                <c:pt idx="175">
                  <c:v>115.48356455696171</c:v>
                </c:pt>
                <c:pt idx="176">
                  <c:v>115.48356455696171</c:v>
                </c:pt>
                <c:pt idx="177">
                  <c:v>115.48356455696171</c:v>
                </c:pt>
                <c:pt idx="178">
                  <c:v>115.48356455696171</c:v>
                </c:pt>
                <c:pt idx="179">
                  <c:v>115.48356455696171</c:v>
                </c:pt>
                <c:pt idx="180">
                  <c:v>115.48356455696171</c:v>
                </c:pt>
                <c:pt idx="181">
                  <c:v>115.48356455696171</c:v>
                </c:pt>
                <c:pt idx="182">
                  <c:v>115.48356455696171</c:v>
                </c:pt>
                <c:pt idx="183">
                  <c:v>115.48356455696171</c:v>
                </c:pt>
                <c:pt idx="184">
                  <c:v>115.48356455696171</c:v>
                </c:pt>
                <c:pt idx="185">
                  <c:v>115.48356455696171</c:v>
                </c:pt>
                <c:pt idx="186">
                  <c:v>115.48356455696171</c:v>
                </c:pt>
                <c:pt idx="187">
                  <c:v>115.48356455696171</c:v>
                </c:pt>
                <c:pt idx="188">
                  <c:v>115.48356455696171</c:v>
                </c:pt>
                <c:pt idx="189">
                  <c:v>115.48356455696171</c:v>
                </c:pt>
                <c:pt idx="190">
                  <c:v>115.48356455696171</c:v>
                </c:pt>
                <c:pt idx="191">
                  <c:v>115.48356455696171</c:v>
                </c:pt>
                <c:pt idx="192">
                  <c:v>115.48356455696171</c:v>
                </c:pt>
                <c:pt idx="193">
                  <c:v>115.48356455696171</c:v>
                </c:pt>
                <c:pt idx="194">
                  <c:v>115.48356455696171</c:v>
                </c:pt>
                <c:pt idx="195">
                  <c:v>115.48356455696171</c:v>
                </c:pt>
                <c:pt idx="196">
                  <c:v>115.48356455696171</c:v>
                </c:pt>
                <c:pt idx="197">
                  <c:v>115.48356455696171</c:v>
                </c:pt>
                <c:pt idx="198">
                  <c:v>115.48356455696171</c:v>
                </c:pt>
                <c:pt idx="199">
                  <c:v>115.48356455696171</c:v>
                </c:pt>
                <c:pt idx="200">
                  <c:v>115.48356455696171</c:v>
                </c:pt>
                <c:pt idx="201">
                  <c:v>115.48356455696171</c:v>
                </c:pt>
                <c:pt idx="202">
                  <c:v>115.48356455696171</c:v>
                </c:pt>
                <c:pt idx="203">
                  <c:v>115.48356455696171</c:v>
                </c:pt>
                <c:pt idx="204">
                  <c:v>115.48356455696171</c:v>
                </c:pt>
                <c:pt idx="205">
                  <c:v>115.48356455696171</c:v>
                </c:pt>
                <c:pt idx="206">
                  <c:v>115.48356455696171</c:v>
                </c:pt>
                <c:pt idx="207">
                  <c:v>115.48356455696171</c:v>
                </c:pt>
                <c:pt idx="208">
                  <c:v>115.48356455696171</c:v>
                </c:pt>
                <c:pt idx="209">
                  <c:v>115.48356455696171</c:v>
                </c:pt>
                <c:pt idx="210">
                  <c:v>115.48356455696171</c:v>
                </c:pt>
                <c:pt idx="211">
                  <c:v>115.48356455696171</c:v>
                </c:pt>
                <c:pt idx="212">
                  <c:v>115.48356455696171</c:v>
                </c:pt>
                <c:pt idx="213">
                  <c:v>115.48356455696171</c:v>
                </c:pt>
                <c:pt idx="214">
                  <c:v>115.48356455696171</c:v>
                </c:pt>
                <c:pt idx="215">
                  <c:v>115.48356455696171</c:v>
                </c:pt>
                <c:pt idx="216">
                  <c:v>115.48356455696171</c:v>
                </c:pt>
                <c:pt idx="217">
                  <c:v>115.48356455696171</c:v>
                </c:pt>
                <c:pt idx="218">
                  <c:v>115.48356455696171</c:v>
                </c:pt>
                <c:pt idx="219">
                  <c:v>115.48356455696171</c:v>
                </c:pt>
                <c:pt idx="220">
                  <c:v>115.48356455696171</c:v>
                </c:pt>
                <c:pt idx="221">
                  <c:v>115.48356455696171</c:v>
                </c:pt>
                <c:pt idx="222">
                  <c:v>115.48356455696171</c:v>
                </c:pt>
                <c:pt idx="223">
                  <c:v>115.48356455696171</c:v>
                </c:pt>
                <c:pt idx="224">
                  <c:v>115.48356455696171</c:v>
                </c:pt>
                <c:pt idx="225">
                  <c:v>115.48356455696171</c:v>
                </c:pt>
                <c:pt idx="226">
                  <c:v>115.48356455696171</c:v>
                </c:pt>
                <c:pt idx="227">
                  <c:v>115.48356455696171</c:v>
                </c:pt>
                <c:pt idx="228">
                  <c:v>115.48356455696171</c:v>
                </c:pt>
                <c:pt idx="229">
                  <c:v>115.48356455696171</c:v>
                </c:pt>
                <c:pt idx="230">
                  <c:v>115.48356455696171</c:v>
                </c:pt>
                <c:pt idx="231">
                  <c:v>115.48356455696171</c:v>
                </c:pt>
                <c:pt idx="232">
                  <c:v>115.48356455696171</c:v>
                </c:pt>
                <c:pt idx="233">
                  <c:v>115.48356455696171</c:v>
                </c:pt>
                <c:pt idx="234">
                  <c:v>115.48356455696171</c:v>
                </c:pt>
                <c:pt idx="235">
                  <c:v>115.48356455696171</c:v>
                </c:pt>
                <c:pt idx="236">
                  <c:v>115.48356455696171</c:v>
                </c:pt>
                <c:pt idx="237">
                  <c:v>115.48356455696171</c:v>
                </c:pt>
                <c:pt idx="238">
                  <c:v>115.48356455696171</c:v>
                </c:pt>
                <c:pt idx="239">
                  <c:v>115.48356455696171</c:v>
                </c:pt>
                <c:pt idx="240">
                  <c:v>115.48356455696171</c:v>
                </c:pt>
                <c:pt idx="241">
                  <c:v>115.48356455696171</c:v>
                </c:pt>
                <c:pt idx="242">
                  <c:v>115.48356455696171</c:v>
                </c:pt>
                <c:pt idx="243">
                  <c:v>115.48356455696171</c:v>
                </c:pt>
                <c:pt idx="244">
                  <c:v>115.48356455696171</c:v>
                </c:pt>
                <c:pt idx="245">
                  <c:v>115.48356455696171</c:v>
                </c:pt>
                <c:pt idx="246">
                  <c:v>115.48356455696171</c:v>
                </c:pt>
                <c:pt idx="247">
                  <c:v>115.48356455696171</c:v>
                </c:pt>
                <c:pt idx="248">
                  <c:v>115.48356455696171</c:v>
                </c:pt>
                <c:pt idx="249">
                  <c:v>115.48356455696171</c:v>
                </c:pt>
                <c:pt idx="250">
                  <c:v>115.48356455696171</c:v>
                </c:pt>
                <c:pt idx="251">
                  <c:v>115.48356455696171</c:v>
                </c:pt>
                <c:pt idx="252">
                  <c:v>115.48356455696171</c:v>
                </c:pt>
                <c:pt idx="253">
                  <c:v>115.48356455696171</c:v>
                </c:pt>
                <c:pt idx="254">
                  <c:v>115.48356455696171</c:v>
                </c:pt>
                <c:pt idx="255">
                  <c:v>115.48356455696171</c:v>
                </c:pt>
                <c:pt idx="256">
                  <c:v>115.48356455696171</c:v>
                </c:pt>
                <c:pt idx="257">
                  <c:v>115.48356455696171</c:v>
                </c:pt>
                <c:pt idx="258">
                  <c:v>115.48356455696171</c:v>
                </c:pt>
                <c:pt idx="259">
                  <c:v>115.48356455696171</c:v>
                </c:pt>
                <c:pt idx="260">
                  <c:v>115.48356455696171</c:v>
                </c:pt>
                <c:pt idx="261">
                  <c:v>115.48356455696171</c:v>
                </c:pt>
                <c:pt idx="262">
                  <c:v>115.48356455696171</c:v>
                </c:pt>
                <c:pt idx="263">
                  <c:v>115.48356455696171</c:v>
                </c:pt>
                <c:pt idx="264">
                  <c:v>115.48356455696171</c:v>
                </c:pt>
                <c:pt idx="265">
                  <c:v>115.48356455696171</c:v>
                </c:pt>
                <c:pt idx="266">
                  <c:v>115.48356455696171</c:v>
                </c:pt>
                <c:pt idx="267">
                  <c:v>115.48356455696171</c:v>
                </c:pt>
                <c:pt idx="268">
                  <c:v>115.48356455696171</c:v>
                </c:pt>
                <c:pt idx="269">
                  <c:v>115.48356455696171</c:v>
                </c:pt>
                <c:pt idx="270">
                  <c:v>115.48356455696171</c:v>
                </c:pt>
                <c:pt idx="271">
                  <c:v>115.48356455696171</c:v>
                </c:pt>
                <c:pt idx="272">
                  <c:v>115.48356455696171</c:v>
                </c:pt>
                <c:pt idx="273">
                  <c:v>115.48356455696171</c:v>
                </c:pt>
                <c:pt idx="274">
                  <c:v>115.48356455696171</c:v>
                </c:pt>
                <c:pt idx="275">
                  <c:v>115.48356455696171</c:v>
                </c:pt>
                <c:pt idx="276">
                  <c:v>115.48356455696171</c:v>
                </c:pt>
                <c:pt idx="277">
                  <c:v>115.48356455696171</c:v>
                </c:pt>
                <c:pt idx="278">
                  <c:v>115.48356455696171</c:v>
                </c:pt>
                <c:pt idx="279">
                  <c:v>115.48356455696171</c:v>
                </c:pt>
                <c:pt idx="280">
                  <c:v>115.48356455696171</c:v>
                </c:pt>
                <c:pt idx="281">
                  <c:v>115.48356455696171</c:v>
                </c:pt>
                <c:pt idx="282">
                  <c:v>115.48356455696171</c:v>
                </c:pt>
                <c:pt idx="283">
                  <c:v>115.48356455696171</c:v>
                </c:pt>
                <c:pt idx="284">
                  <c:v>115.48356455696171</c:v>
                </c:pt>
                <c:pt idx="285">
                  <c:v>115.48356455696171</c:v>
                </c:pt>
                <c:pt idx="286">
                  <c:v>115.48356455696171</c:v>
                </c:pt>
                <c:pt idx="287">
                  <c:v>115.48356455696171</c:v>
                </c:pt>
                <c:pt idx="288">
                  <c:v>115.48356455696171</c:v>
                </c:pt>
                <c:pt idx="289">
                  <c:v>115.48356455696171</c:v>
                </c:pt>
                <c:pt idx="290">
                  <c:v>115.48356455696171</c:v>
                </c:pt>
                <c:pt idx="291">
                  <c:v>115.48356455696171</c:v>
                </c:pt>
                <c:pt idx="292">
                  <c:v>115.48356455696171</c:v>
                </c:pt>
                <c:pt idx="293">
                  <c:v>115.48356455696171</c:v>
                </c:pt>
                <c:pt idx="294">
                  <c:v>115.48356455696171</c:v>
                </c:pt>
                <c:pt idx="295">
                  <c:v>115.48356455696171</c:v>
                </c:pt>
                <c:pt idx="296">
                  <c:v>115.48356455696171</c:v>
                </c:pt>
                <c:pt idx="297">
                  <c:v>115.48356455696171</c:v>
                </c:pt>
                <c:pt idx="298">
                  <c:v>115.48356455696171</c:v>
                </c:pt>
                <c:pt idx="299">
                  <c:v>115.48356455696171</c:v>
                </c:pt>
                <c:pt idx="300">
                  <c:v>115.48356455696171</c:v>
                </c:pt>
                <c:pt idx="301">
                  <c:v>115.48356455696171</c:v>
                </c:pt>
                <c:pt idx="302">
                  <c:v>115.48356455696171</c:v>
                </c:pt>
                <c:pt idx="303">
                  <c:v>115.48356455696171</c:v>
                </c:pt>
                <c:pt idx="304">
                  <c:v>115.48356455696171</c:v>
                </c:pt>
                <c:pt idx="305">
                  <c:v>115.48356455696171</c:v>
                </c:pt>
                <c:pt idx="306">
                  <c:v>115.48356455696171</c:v>
                </c:pt>
                <c:pt idx="307">
                  <c:v>115.48356455696171</c:v>
                </c:pt>
                <c:pt idx="308">
                  <c:v>115.48356455696171</c:v>
                </c:pt>
                <c:pt idx="309">
                  <c:v>115.48356455696171</c:v>
                </c:pt>
                <c:pt idx="310">
                  <c:v>115.48356455696171</c:v>
                </c:pt>
                <c:pt idx="311">
                  <c:v>115.48356455696171</c:v>
                </c:pt>
                <c:pt idx="312">
                  <c:v>115.48356455696171</c:v>
                </c:pt>
                <c:pt idx="313">
                  <c:v>115.48356455696171</c:v>
                </c:pt>
                <c:pt idx="314">
                  <c:v>115.48356455696171</c:v>
                </c:pt>
                <c:pt idx="315">
                  <c:v>115.48356455696171</c:v>
                </c:pt>
                <c:pt idx="316">
                  <c:v>115.48356455696171</c:v>
                </c:pt>
                <c:pt idx="317">
                  <c:v>115.48356455696171</c:v>
                </c:pt>
                <c:pt idx="318">
                  <c:v>115.48356455696171</c:v>
                </c:pt>
                <c:pt idx="319">
                  <c:v>115.48356455696171</c:v>
                </c:pt>
                <c:pt idx="320">
                  <c:v>115.48356455696171</c:v>
                </c:pt>
                <c:pt idx="321">
                  <c:v>115.48356455696171</c:v>
                </c:pt>
                <c:pt idx="322">
                  <c:v>115.48356455696171</c:v>
                </c:pt>
                <c:pt idx="323">
                  <c:v>115.48356455696171</c:v>
                </c:pt>
                <c:pt idx="324">
                  <c:v>115.48356455696171</c:v>
                </c:pt>
                <c:pt idx="325">
                  <c:v>115.48356455696171</c:v>
                </c:pt>
                <c:pt idx="326">
                  <c:v>115.48356455696171</c:v>
                </c:pt>
                <c:pt idx="327">
                  <c:v>115.48356455696171</c:v>
                </c:pt>
                <c:pt idx="328">
                  <c:v>115.48356455696171</c:v>
                </c:pt>
                <c:pt idx="329">
                  <c:v>115.48356455696171</c:v>
                </c:pt>
                <c:pt idx="330">
                  <c:v>115.48356455696171</c:v>
                </c:pt>
                <c:pt idx="331">
                  <c:v>115.48356455696171</c:v>
                </c:pt>
                <c:pt idx="332">
                  <c:v>115.48356455696171</c:v>
                </c:pt>
                <c:pt idx="333">
                  <c:v>115.48356455696171</c:v>
                </c:pt>
                <c:pt idx="334">
                  <c:v>115.48356455696171</c:v>
                </c:pt>
                <c:pt idx="335">
                  <c:v>115.48356455696171</c:v>
                </c:pt>
                <c:pt idx="336">
                  <c:v>115.48356455696171</c:v>
                </c:pt>
                <c:pt idx="337">
                  <c:v>115.48356455696171</c:v>
                </c:pt>
                <c:pt idx="338">
                  <c:v>115.48356455696171</c:v>
                </c:pt>
                <c:pt idx="339">
                  <c:v>115.48356455696171</c:v>
                </c:pt>
                <c:pt idx="340">
                  <c:v>115.48356455696171</c:v>
                </c:pt>
                <c:pt idx="341">
                  <c:v>115.48356455696171</c:v>
                </c:pt>
                <c:pt idx="342">
                  <c:v>115.48356455696171</c:v>
                </c:pt>
                <c:pt idx="343">
                  <c:v>115.48356455696171</c:v>
                </c:pt>
                <c:pt idx="344">
                  <c:v>115.48356455696171</c:v>
                </c:pt>
                <c:pt idx="345">
                  <c:v>115.48356455696171</c:v>
                </c:pt>
                <c:pt idx="346">
                  <c:v>115.48356455696171</c:v>
                </c:pt>
                <c:pt idx="347">
                  <c:v>115.48356455696171</c:v>
                </c:pt>
                <c:pt idx="348">
                  <c:v>115.48356455696171</c:v>
                </c:pt>
                <c:pt idx="349">
                  <c:v>115.48356455696171</c:v>
                </c:pt>
                <c:pt idx="350">
                  <c:v>115.48356455696171</c:v>
                </c:pt>
                <c:pt idx="351">
                  <c:v>115.48356455696171</c:v>
                </c:pt>
                <c:pt idx="352">
                  <c:v>115.48356455696171</c:v>
                </c:pt>
                <c:pt idx="353">
                  <c:v>115.48356455696171</c:v>
                </c:pt>
                <c:pt idx="354">
                  <c:v>115.48356455696171</c:v>
                </c:pt>
                <c:pt idx="355">
                  <c:v>115.48356455696171</c:v>
                </c:pt>
                <c:pt idx="356">
                  <c:v>115.48356455696171</c:v>
                </c:pt>
                <c:pt idx="357">
                  <c:v>115.48356455696171</c:v>
                </c:pt>
                <c:pt idx="358">
                  <c:v>115.48356455696171</c:v>
                </c:pt>
                <c:pt idx="359">
                  <c:v>115.48356455696171</c:v>
                </c:pt>
                <c:pt idx="360">
                  <c:v>115.48356455696171</c:v>
                </c:pt>
                <c:pt idx="361">
                  <c:v>115.48356455696171</c:v>
                </c:pt>
                <c:pt idx="362">
                  <c:v>115.48356455696171</c:v>
                </c:pt>
                <c:pt idx="363">
                  <c:v>115.48356455696171</c:v>
                </c:pt>
                <c:pt idx="364">
                  <c:v>115.48356455696171</c:v>
                </c:pt>
                <c:pt idx="365">
                  <c:v>115.48356455696171</c:v>
                </c:pt>
                <c:pt idx="366">
                  <c:v>115.48356455696171</c:v>
                </c:pt>
                <c:pt idx="367">
                  <c:v>115.48356455696171</c:v>
                </c:pt>
                <c:pt idx="368">
                  <c:v>115.48356455696171</c:v>
                </c:pt>
                <c:pt idx="369">
                  <c:v>115.48356455696171</c:v>
                </c:pt>
                <c:pt idx="370">
                  <c:v>115.48356455696171</c:v>
                </c:pt>
                <c:pt idx="371">
                  <c:v>115.48356455696171</c:v>
                </c:pt>
                <c:pt idx="372">
                  <c:v>115.48356455696171</c:v>
                </c:pt>
                <c:pt idx="373">
                  <c:v>115.48356455696171</c:v>
                </c:pt>
                <c:pt idx="374">
                  <c:v>115.48356455696171</c:v>
                </c:pt>
                <c:pt idx="375">
                  <c:v>115.48356455696171</c:v>
                </c:pt>
                <c:pt idx="376">
                  <c:v>115.48356455696171</c:v>
                </c:pt>
                <c:pt idx="377">
                  <c:v>115.48356455696171</c:v>
                </c:pt>
                <c:pt idx="378">
                  <c:v>115.48356455696171</c:v>
                </c:pt>
                <c:pt idx="379">
                  <c:v>115.48356455696171</c:v>
                </c:pt>
                <c:pt idx="380">
                  <c:v>115.48356455696171</c:v>
                </c:pt>
                <c:pt idx="381">
                  <c:v>115.48356455696171</c:v>
                </c:pt>
                <c:pt idx="382">
                  <c:v>115.48356455696171</c:v>
                </c:pt>
                <c:pt idx="383">
                  <c:v>115.48356455696171</c:v>
                </c:pt>
                <c:pt idx="384">
                  <c:v>115.48356455696171</c:v>
                </c:pt>
                <c:pt idx="385">
                  <c:v>115.48356455696171</c:v>
                </c:pt>
                <c:pt idx="386">
                  <c:v>115.48356455696171</c:v>
                </c:pt>
                <c:pt idx="387">
                  <c:v>115.48356455696171</c:v>
                </c:pt>
                <c:pt idx="388">
                  <c:v>115.48356455696171</c:v>
                </c:pt>
                <c:pt idx="389">
                  <c:v>115.48356455696171</c:v>
                </c:pt>
                <c:pt idx="390">
                  <c:v>115.48356455696171</c:v>
                </c:pt>
                <c:pt idx="391">
                  <c:v>115.48356455696171</c:v>
                </c:pt>
                <c:pt idx="392">
                  <c:v>115.48356455696171</c:v>
                </c:pt>
                <c:pt idx="393">
                  <c:v>115.48356455696171</c:v>
                </c:pt>
                <c:pt idx="394">
                  <c:v>115.48356455696171</c:v>
                </c:pt>
                <c:pt idx="395">
                  <c:v>115.48356455696171</c:v>
                </c:pt>
                <c:pt idx="396">
                  <c:v>115.48356455696171</c:v>
                </c:pt>
                <c:pt idx="397">
                  <c:v>115.48356455696171</c:v>
                </c:pt>
                <c:pt idx="398">
                  <c:v>115.48356455696171</c:v>
                </c:pt>
                <c:pt idx="399">
                  <c:v>115.48356455696171</c:v>
                </c:pt>
                <c:pt idx="400">
                  <c:v>115.48356455696171</c:v>
                </c:pt>
                <c:pt idx="401">
                  <c:v>115.48356455696171</c:v>
                </c:pt>
                <c:pt idx="402">
                  <c:v>115.48356455696171</c:v>
                </c:pt>
                <c:pt idx="403">
                  <c:v>115.48356455696171</c:v>
                </c:pt>
                <c:pt idx="404">
                  <c:v>115.48356455696171</c:v>
                </c:pt>
                <c:pt idx="405">
                  <c:v>115.48356455696171</c:v>
                </c:pt>
                <c:pt idx="406">
                  <c:v>115.48356455696171</c:v>
                </c:pt>
                <c:pt idx="407">
                  <c:v>115.48356455696171</c:v>
                </c:pt>
                <c:pt idx="408">
                  <c:v>115.48356455696171</c:v>
                </c:pt>
                <c:pt idx="409">
                  <c:v>115.48356455696171</c:v>
                </c:pt>
                <c:pt idx="410">
                  <c:v>115.48356455696171</c:v>
                </c:pt>
                <c:pt idx="411">
                  <c:v>115.48356455696171</c:v>
                </c:pt>
                <c:pt idx="412">
                  <c:v>115.48356455696171</c:v>
                </c:pt>
                <c:pt idx="413">
                  <c:v>115.48356455696171</c:v>
                </c:pt>
                <c:pt idx="414">
                  <c:v>115.48356455696171</c:v>
                </c:pt>
                <c:pt idx="415">
                  <c:v>115.48356455696171</c:v>
                </c:pt>
                <c:pt idx="416">
                  <c:v>115.48356455696171</c:v>
                </c:pt>
                <c:pt idx="417">
                  <c:v>115.48356455696171</c:v>
                </c:pt>
                <c:pt idx="418">
                  <c:v>115.48356455696171</c:v>
                </c:pt>
                <c:pt idx="419">
                  <c:v>115.48356455696171</c:v>
                </c:pt>
                <c:pt idx="420">
                  <c:v>115.48356455696171</c:v>
                </c:pt>
                <c:pt idx="421">
                  <c:v>115.48356455696171</c:v>
                </c:pt>
                <c:pt idx="422">
                  <c:v>115.48356455696171</c:v>
                </c:pt>
                <c:pt idx="423">
                  <c:v>115.48356455696171</c:v>
                </c:pt>
                <c:pt idx="424">
                  <c:v>115.48356455696171</c:v>
                </c:pt>
                <c:pt idx="425">
                  <c:v>115.48356455696171</c:v>
                </c:pt>
                <c:pt idx="426">
                  <c:v>115.48356455696171</c:v>
                </c:pt>
                <c:pt idx="427">
                  <c:v>115.48356455696171</c:v>
                </c:pt>
                <c:pt idx="428">
                  <c:v>115.48356455696171</c:v>
                </c:pt>
                <c:pt idx="429">
                  <c:v>115.48356455696171</c:v>
                </c:pt>
                <c:pt idx="430">
                  <c:v>115.48356455696171</c:v>
                </c:pt>
                <c:pt idx="431">
                  <c:v>115.48356455696171</c:v>
                </c:pt>
                <c:pt idx="432">
                  <c:v>115.48356455696171</c:v>
                </c:pt>
                <c:pt idx="433">
                  <c:v>115.48356455696171</c:v>
                </c:pt>
                <c:pt idx="434">
                  <c:v>115.48356455696171</c:v>
                </c:pt>
                <c:pt idx="435">
                  <c:v>115.48356455696171</c:v>
                </c:pt>
                <c:pt idx="436">
                  <c:v>115.48356455696171</c:v>
                </c:pt>
                <c:pt idx="437">
                  <c:v>115.48356455696171</c:v>
                </c:pt>
                <c:pt idx="438">
                  <c:v>115.48356455696171</c:v>
                </c:pt>
                <c:pt idx="439">
                  <c:v>115.48356455696171</c:v>
                </c:pt>
                <c:pt idx="440">
                  <c:v>115.48356455696171</c:v>
                </c:pt>
                <c:pt idx="441">
                  <c:v>115.48356455696171</c:v>
                </c:pt>
                <c:pt idx="442">
                  <c:v>115.48356455696171</c:v>
                </c:pt>
                <c:pt idx="443">
                  <c:v>115.48356455696171</c:v>
                </c:pt>
                <c:pt idx="444">
                  <c:v>115.48356455696171</c:v>
                </c:pt>
                <c:pt idx="445">
                  <c:v>115.48356455696171</c:v>
                </c:pt>
                <c:pt idx="446">
                  <c:v>115.48356455696171</c:v>
                </c:pt>
                <c:pt idx="447">
                  <c:v>115.48356455696171</c:v>
                </c:pt>
                <c:pt idx="448">
                  <c:v>115.48356455696171</c:v>
                </c:pt>
                <c:pt idx="449">
                  <c:v>115.48356455696171</c:v>
                </c:pt>
                <c:pt idx="450">
                  <c:v>115.48356455696171</c:v>
                </c:pt>
                <c:pt idx="451">
                  <c:v>115.48356455696171</c:v>
                </c:pt>
                <c:pt idx="452">
                  <c:v>115.48356455696171</c:v>
                </c:pt>
                <c:pt idx="453">
                  <c:v>115.48356455696171</c:v>
                </c:pt>
                <c:pt idx="454">
                  <c:v>115.48356455696171</c:v>
                </c:pt>
                <c:pt idx="455">
                  <c:v>115.48356455696171</c:v>
                </c:pt>
                <c:pt idx="456">
                  <c:v>115.48356455696171</c:v>
                </c:pt>
                <c:pt idx="457">
                  <c:v>115.48356455696171</c:v>
                </c:pt>
                <c:pt idx="458">
                  <c:v>115.48356455696171</c:v>
                </c:pt>
                <c:pt idx="459">
                  <c:v>115.48356455696171</c:v>
                </c:pt>
                <c:pt idx="460">
                  <c:v>115.48356455696171</c:v>
                </c:pt>
                <c:pt idx="461">
                  <c:v>115.48356455696171</c:v>
                </c:pt>
                <c:pt idx="462">
                  <c:v>115.48356455696171</c:v>
                </c:pt>
                <c:pt idx="463">
                  <c:v>115.48356455696171</c:v>
                </c:pt>
                <c:pt idx="464">
                  <c:v>115.48356455696171</c:v>
                </c:pt>
                <c:pt idx="465">
                  <c:v>115.48356455696171</c:v>
                </c:pt>
                <c:pt idx="466">
                  <c:v>115.48356455696171</c:v>
                </c:pt>
                <c:pt idx="467">
                  <c:v>115.48356455696171</c:v>
                </c:pt>
                <c:pt idx="468">
                  <c:v>115.48356455696171</c:v>
                </c:pt>
                <c:pt idx="469">
                  <c:v>115.48356455696171</c:v>
                </c:pt>
                <c:pt idx="470">
                  <c:v>115.48356455696171</c:v>
                </c:pt>
                <c:pt idx="471">
                  <c:v>115.48356455696171</c:v>
                </c:pt>
                <c:pt idx="472">
                  <c:v>115.48356455696171</c:v>
                </c:pt>
                <c:pt idx="473">
                  <c:v>115.48356455696171</c:v>
                </c:pt>
                <c:pt idx="474">
                  <c:v>115.48356455696171</c:v>
                </c:pt>
                <c:pt idx="475">
                  <c:v>115.48356455696171</c:v>
                </c:pt>
                <c:pt idx="476">
                  <c:v>115.48356455696171</c:v>
                </c:pt>
                <c:pt idx="477">
                  <c:v>115.48356455696171</c:v>
                </c:pt>
                <c:pt idx="478">
                  <c:v>115.48356455696171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BA-45FE-AB3F-23D70421F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kiri3'!$E$1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kiri3'!$A$2:$A$480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3.1851500000016131E-2</c:v>
                </c:pt>
                <c:pt idx="2">
                  <c:v>6.3101400000050489E-2</c:v>
                </c:pt>
                <c:pt idx="3">
                  <c:v>9.4559000000003834E-2</c:v>
                </c:pt>
                <c:pt idx="4">
                  <c:v>0.12630990000002384</c:v>
                </c:pt>
                <c:pt idx="5">
                  <c:v>0.15786249999996471</c:v>
                </c:pt>
                <c:pt idx="6">
                  <c:v>0.18887640000002648</c:v>
                </c:pt>
                <c:pt idx="7">
                  <c:v>0.23546810000004825</c:v>
                </c:pt>
                <c:pt idx="8">
                  <c:v>0.26627829999995356</c:v>
                </c:pt>
                <c:pt idx="9">
                  <c:v>0.29696990000002188</c:v>
                </c:pt>
                <c:pt idx="10">
                  <c:v>0.32891170000004877</c:v>
                </c:pt>
                <c:pt idx="11">
                  <c:v>0.35906509999995251</c:v>
                </c:pt>
                <c:pt idx="12">
                  <c:v>0.39095680000002631</c:v>
                </c:pt>
                <c:pt idx="13">
                  <c:v>0.43775129999994533</c:v>
                </c:pt>
                <c:pt idx="14">
                  <c:v>0.46864249999998719</c:v>
                </c:pt>
                <c:pt idx="15">
                  <c:v>0.48456910000004427</c:v>
                </c:pt>
                <c:pt idx="16">
                  <c:v>0.54748710000001211</c:v>
                </c:pt>
                <c:pt idx="17">
                  <c:v>0.56285230000003139</c:v>
                </c:pt>
                <c:pt idx="18">
                  <c:v>0.57877729999995609</c:v>
                </c:pt>
                <c:pt idx="19">
                  <c:v>0.61864660000003369</c:v>
                </c:pt>
                <c:pt idx="20">
                  <c:v>0.65589139999997315</c:v>
                </c:pt>
                <c:pt idx="21">
                  <c:v>0.68686360000003788</c:v>
                </c:pt>
                <c:pt idx="22">
                  <c:v>0.71782980000000407</c:v>
                </c:pt>
                <c:pt idx="23">
                  <c:v>0.74820939999995062</c:v>
                </c:pt>
                <c:pt idx="24">
                  <c:v>0.77936130000000503</c:v>
                </c:pt>
                <c:pt idx="25">
                  <c:v>0.81028779999996914</c:v>
                </c:pt>
                <c:pt idx="26">
                  <c:v>0.85685300000000097</c:v>
                </c:pt>
                <c:pt idx="27">
                  <c:v>0.8886049999999841</c:v>
                </c:pt>
                <c:pt idx="28">
                  <c:v>0.91974459999994451</c:v>
                </c:pt>
                <c:pt idx="29">
                  <c:v>0.93623890000003485</c:v>
                </c:pt>
                <c:pt idx="30">
                  <c:v>0.98296130000005633</c:v>
                </c:pt>
                <c:pt idx="31">
                  <c:v>1.0289874999999711</c:v>
                </c:pt>
                <c:pt idx="32">
                  <c:v>1.0438735000000179</c:v>
                </c:pt>
                <c:pt idx="33">
                  <c:v>1.0754581999999573</c:v>
                </c:pt>
                <c:pt idx="34">
                  <c:v>1.102173099999959</c:v>
                </c:pt>
                <c:pt idx="35">
                  <c:v>1.1374544000000242</c:v>
                </c:pt>
                <c:pt idx="36">
                  <c:v>1.1691924000000427</c:v>
                </c:pt>
                <c:pt idx="37">
                  <c:v>1.2160075000000461</c:v>
                </c:pt>
                <c:pt idx="38">
                  <c:v>1.2478505999999925</c:v>
                </c:pt>
                <c:pt idx="39">
                  <c:v>1.2788371999999981</c:v>
                </c:pt>
                <c:pt idx="40">
                  <c:v>1.3103654000000233</c:v>
                </c:pt>
                <c:pt idx="41">
                  <c:v>1.3413980999999922</c:v>
                </c:pt>
                <c:pt idx="42">
                  <c:v>1.3730425999999625</c:v>
                </c:pt>
                <c:pt idx="43">
                  <c:v>1.4041856999999709</c:v>
                </c:pt>
                <c:pt idx="44">
                  <c:v>1.4512412999999924</c:v>
                </c:pt>
                <c:pt idx="45">
                  <c:v>1.4664050999999745</c:v>
                </c:pt>
                <c:pt idx="46">
                  <c:v>1.497781400000008</c:v>
                </c:pt>
                <c:pt idx="47">
                  <c:v>1.5288143999999875</c:v>
                </c:pt>
                <c:pt idx="48">
                  <c:v>1.5606893000000355</c:v>
                </c:pt>
                <c:pt idx="49">
                  <c:v>1.5927398000000039</c:v>
                </c:pt>
                <c:pt idx="50">
                  <c:v>1.6391350999999759</c:v>
                </c:pt>
                <c:pt idx="51">
                  <c:v>1.6704013999999461</c:v>
                </c:pt>
                <c:pt idx="52">
                  <c:v>1.7014513999999963</c:v>
                </c:pt>
                <c:pt idx="53">
                  <c:v>1.7322785000000067</c:v>
                </c:pt>
                <c:pt idx="54">
                  <c:v>1.7636404999999513</c:v>
                </c:pt>
                <c:pt idx="55">
                  <c:v>1.7948169000000007</c:v>
                </c:pt>
                <c:pt idx="56">
                  <c:v>1.8255531999999448</c:v>
                </c:pt>
                <c:pt idx="57">
                  <c:v>1.8566299000000299</c:v>
                </c:pt>
                <c:pt idx="58">
                  <c:v>1.8882117000000562</c:v>
                </c:pt>
                <c:pt idx="59">
                  <c:v>1.9359246999999868</c:v>
                </c:pt>
                <c:pt idx="60">
                  <c:v>1.9518633000000136</c:v>
                </c:pt>
                <c:pt idx="61">
                  <c:v>1.9990620999999464</c:v>
                </c:pt>
                <c:pt idx="62">
                  <c:v>2.0302143000000115</c:v>
                </c:pt>
                <c:pt idx="63">
                  <c:v>2.0610577999999578</c:v>
                </c:pt>
                <c:pt idx="64">
                  <c:v>2.0924571000000469</c:v>
                </c:pt>
                <c:pt idx="65">
                  <c:v>2.1235676999999669</c:v>
                </c:pt>
                <c:pt idx="66">
                  <c:v>2.1539878999999473</c:v>
                </c:pt>
                <c:pt idx="67">
                  <c:v>2.1859738000000561</c:v>
                </c:pt>
                <c:pt idx="68">
                  <c:v>2.2180373999999574</c:v>
                </c:pt>
                <c:pt idx="69">
                  <c:v>2.2488266999999951</c:v>
                </c:pt>
                <c:pt idx="70">
                  <c:v>2.2955186000000367</c:v>
                </c:pt>
                <c:pt idx="71">
                  <c:v>2.3107149999999592</c:v>
                </c:pt>
                <c:pt idx="72">
                  <c:v>2.3423060999999734</c:v>
                </c:pt>
                <c:pt idx="73">
                  <c:v>2.373460399999999</c:v>
                </c:pt>
                <c:pt idx="74">
                  <c:v>2.4045419999999922</c:v>
                </c:pt>
                <c:pt idx="75">
                  <c:v>2.4365037999999686</c:v>
                </c:pt>
                <c:pt idx="76">
                  <c:v>2.4824084000000539</c:v>
                </c:pt>
                <c:pt idx="77">
                  <c:v>2.5139407000000347</c:v>
                </c:pt>
                <c:pt idx="78">
                  <c:v>2.545606199999952</c:v>
                </c:pt>
                <c:pt idx="79">
                  <c:v>2.5761374999999589</c:v>
                </c:pt>
                <c:pt idx="80">
                  <c:v>2.606652199999985</c:v>
                </c:pt>
                <c:pt idx="81">
                  <c:v>2.6378714999999602</c:v>
                </c:pt>
                <c:pt idx="82">
                  <c:v>2.6845505000000003</c:v>
                </c:pt>
                <c:pt idx="83">
                  <c:v>2.715613400000052</c:v>
                </c:pt>
                <c:pt idx="84">
                  <c:v>2.7317652000000407</c:v>
                </c:pt>
                <c:pt idx="85">
                  <c:v>2.7788153000000193</c:v>
                </c:pt>
                <c:pt idx="86">
                  <c:v>2.7948811999999634</c:v>
                </c:pt>
                <c:pt idx="87">
                  <c:v>2.826126400000021</c:v>
                </c:pt>
                <c:pt idx="88">
                  <c:v>2.8733408000000509</c:v>
                </c:pt>
                <c:pt idx="89">
                  <c:v>2.9048017000000073</c:v>
                </c:pt>
                <c:pt idx="90">
                  <c:v>2.9355213999999705</c:v>
                </c:pt>
                <c:pt idx="91">
                  <c:v>2.9814874999999574</c:v>
                </c:pt>
                <c:pt idx="92">
                  <c:v>2.9963742999999567</c:v>
                </c:pt>
                <c:pt idx="93">
                  <c:v>3.026862000000051</c:v>
                </c:pt>
                <c:pt idx="94">
                  <c:v>3.0579784000000245</c:v>
                </c:pt>
                <c:pt idx="95">
                  <c:v>3.1041947999999593</c:v>
                </c:pt>
                <c:pt idx="96">
                  <c:v>3.1356641999999511</c:v>
                </c:pt>
                <c:pt idx="97">
                  <c:v>3.1669895999999653</c:v>
                </c:pt>
                <c:pt idx="98">
                  <c:v>3.1982666000000108</c:v>
                </c:pt>
                <c:pt idx="99">
                  <c:v>3.2298107999999957</c:v>
                </c:pt>
                <c:pt idx="100">
                  <c:v>3.2759026999999605</c:v>
                </c:pt>
                <c:pt idx="101">
                  <c:v>3.2922463999999536</c:v>
                </c:pt>
                <c:pt idx="102">
                  <c:v>3.323925700000018</c:v>
                </c:pt>
                <c:pt idx="103">
                  <c:v>3.3693967000000384</c:v>
                </c:pt>
                <c:pt idx="104">
                  <c:v>3.3857931000000008</c:v>
                </c:pt>
                <c:pt idx="105">
                  <c:v>3.4168554999999969</c:v>
                </c:pt>
                <c:pt idx="106">
                  <c:v>3.4624165000000175</c:v>
                </c:pt>
                <c:pt idx="107">
                  <c:v>3.4935650999999552</c:v>
                </c:pt>
                <c:pt idx="108">
                  <c:v>3.524872500000015</c:v>
                </c:pt>
                <c:pt idx="109">
                  <c:v>3.5573290999999472</c:v>
                </c:pt>
                <c:pt idx="110">
                  <c:v>3.5877453000000514</c:v>
                </c:pt>
                <c:pt idx="111">
                  <c:v>3.6188713999999891</c:v>
                </c:pt>
                <c:pt idx="112">
                  <c:v>3.6495376999999962</c:v>
                </c:pt>
                <c:pt idx="113">
                  <c:v>3.6952290000000403</c:v>
                </c:pt>
                <c:pt idx="114">
                  <c:v>3.7263556999999992</c:v>
                </c:pt>
                <c:pt idx="115">
                  <c:v>3.7574634999999716</c:v>
                </c:pt>
                <c:pt idx="116">
                  <c:v>3.7881770000000188</c:v>
                </c:pt>
                <c:pt idx="117">
                  <c:v>3.8191606999999976</c:v>
                </c:pt>
                <c:pt idx="118">
                  <c:v>3.8509632000000238</c:v>
                </c:pt>
                <c:pt idx="119">
                  <c:v>3.8818741999999702</c:v>
                </c:pt>
                <c:pt idx="120">
                  <c:v>3.912741399999959</c:v>
                </c:pt>
                <c:pt idx="121">
                  <c:v>3.959132899999986</c:v>
                </c:pt>
                <c:pt idx="122">
                  <c:v>3.9749738000000434</c:v>
                </c:pt>
                <c:pt idx="123">
                  <c:v>4.0065339000000222</c:v>
                </c:pt>
                <c:pt idx="124">
                  <c:v>4.0370771999999988</c:v>
                </c:pt>
                <c:pt idx="125">
                  <c:v>4.0676385000000437</c:v>
                </c:pt>
                <c:pt idx="126">
                  <c:v>4.0987535000000435</c:v>
                </c:pt>
                <c:pt idx="127">
                  <c:v>4.145115799999985</c:v>
                </c:pt>
                <c:pt idx="128">
                  <c:v>4.1765322999999626</c:v>
                </c:pt>
                <c:pt idx="129">
                  <c:v>4.2080570000000534</c:v>
                </c:pt>
                <c:pt idx="130">
                  <c:v>4.2392939000000069</c:v>
                </c:pt>
                <c:pt idx="131">
                  <c:v>4.2700763000000279</c:v>
                </c:pt>
                <c:pt idx="132">
                  <c:v>4.3013825000000452</c:v>
                </c:pt>
                <c:pt idx="133">
                  <c:v>4.3470015999999987</c:v>
                </c:pt>
                <c:pt idx="134">
                  <c:v>4.4084202000000232</c:v>
                </c:pt>
                <c:pt idx="135">
                  <c:v>4.4402943999999707</c:v>
                </c:pt>
                <c:pt idx="136">
                  <c:v>4.4712643999999955</c:v>
                </c:pt>
                <c:pt idx="137">
                  <c:v>4.4865922999999839</c:v>
                </c:pt>
                <c:pt idx="138">
                  <c:v>4.5332899999999654</c:v>
                </c:pt>
                <c:pt idx="139">
                  <c:v>4.5637282999999798</c:v>
                </c:pt>
                <c:pt idx="140">
                  <c:v>4.5946216999999479</c:v>
                </c:pt>
                <c:pt idx="141">
                  <c:v>4.6253907000000254</c:v>
                </c:pt>
                <c:pt idx="142">
                  <c:v>4.6568013999999494</c:v>
                </c:pt>
                <c:pt idx="143">
                  <c:v>4.6874920000000202</c:v>
                </c:pt>
                <c:pt idx="144">
                  <c:v>4.7356332000000521</c:v>
                </c:pt>
                <c:pt idx="145">
                  <c:v>4.7678071000000273</c:v>
                </c:pt>
                <c:pt idx="146">
                  <c:v>4.7988921999999548</c:v>
                </c:pt>
                <c:pt idx="147">
                  <c:v>4.8305142000000387</c:v>
                </c:pt>
                <c:pt idx="148">
                  <c:v>4.8466627999999901</c:v>
                </c:pt>
                <c:pt idx="149">
                  <c:v>4.8783988000000136</c:v>
                </c:pt>
                <c:pt idx="150">
                  <c:v>4.9099685999999565</c:v>
                </c:pt>
                <c:pt idx="151">
                  <c:v>4.9565658000000212</c:v>
                </c:pt>
                <c:pt idx="152">
                  <c:v>4.987863999999945</c:v>
                </c:pt>
                <c:pt idx="153">
                  <c:v>5.0189446000000544</c:v>
                </c:pt>
                <c:pt idx="154">
                  <c:v>5.0497311999999965</c:v>
                </c:pt>
                <c:pt idx="155">
                  <c:v>5.0955421999999544</c:v>
                </c:pt>
                <c:pt idx="156">
                  <c:v>5.1261987000000317</c:v>
                </c:pt>
                <c:pt idx="157">
                  <c:v>5.1569107999999915</c:v>
                </c:pt>
                <c:pt idx="158">
                  <c:v>5.1869871999999759</c:v>
                </c:pt>
                <c:pt idx="159">
                  <c:v>5.2184756999999991</c:v>
                </c:pt>
                <c:pt idx="160">
                  <c:v>5.2496240000000398</c:v>
                </c:pt>
                <c:pt idx="161">
                  <c:v>5.2809769000000415</c:v>
                </c:pt>
                <c:pt idx="162">
                  <c:v>5.3272745000000441</c:v>
                </c:pt>
                <c:pt idx="163">
                  <c:v>5.3578374999999596</c:v>
                </c:pt>
                <c:pt idx="164">
                  <c:v>5.3891804999999522</c:v>
                </c:pt>
                <c:pt idx="165">
                  <c:v>5.4204065000000128</c:v>
                </c:pt>
                <c:pt idx="166">
                  <c:v>5.4678417000000081</c:v>
                </c:pt>
                <c:pt idx="167">
                  <c:v>5.4834313999999722</c:v>
                </c:pt>
                <c:pt idx="168">
                  <c:v>5.4994149999999991</c:v>
                </c:pt>
                <c:pt idx="169">
                  <c:v>5.5620870000000195</c:v>
                </c:pt>
                <c:pt idx="170">
                  <c:v>5.5776474000000462</c:v>
                </c:pt>
                <c:pt idx="171">
                  <c:v>5.6092081000000462</c:v>
                </c:pt>
                <c:pt idx="172">
                  <c:v>5.6399492000000464</c:v>
                </c:pt>
                <c:pt idx="173">
                  <c:v>5.6710541999999577</c:v>
                </c:pt>
                <c:pt idx="174">
                  <c:v>5.7176510000000462</c:v>
                </c:pt>
                <c:pt idx="175">
                  <c:v>5.749036599999954</c:v>
                </c:pt>
                <c:pt idx="176">
                  <c:v>5.7804843000000119</c:v>
                </c:pt>
                <c:pt idx="177">
                  <c:v>5.8120655999999826</c:v>
                </c:pt>
                <c:pt idx="178">
                  <c:v>5.8278384000000187</c:v>
                </c:pt>
                <c:pt idx="179">
                  <c:v>5.8739610000000084</c:v>
                </c:pt>
                <c:pt idx="180">
                  <c:v>5.9049397999999655</c:v>
                </c:pt>
                <c:pt idx="181">
                  <c:v>5.9518510000000333</c:v>
                </c:pt>
                <c:pt idx="182">
                  <c:v>5.9680753000000095</c:v>
                </c:pt>
                <c:pt idx="183">
                  <c:v>5.9989859999999453</c:v>
                </c:pt>
                <c:pt idx="184">
                  <c:v>6.0303860000000213</c:v>
                </c:pt>
                <c:pt idx="185">
                  <c:v>6.0614454000000251</c:v>
                </c:pt>
                <c:pt idx="186">
                  <c:v>6.0917967999999973</c:v>
                </c:pt>
                <c:pt idx="187">
                  <c:v>6.121955899999989</c:v>
                </c:pt>
                <c:pt idx="188">
                  <c:v>6.169181999999978</c:v>
                </c:pt>
                <c:pt idx="189">
                  <c:v>6.1998890999999503</c:v>
                </c:pt>
                <c:pt idx="190">
                  <c:v>6.2316634000000022</c:v>
                </c:pt>
                <c:pt idx="191">
                  <c:v>6.2636085999999978</c:v>
                </c:pt>
                <c:pt idx="192">
                  <c:v>6.294274200000018</c:v>
                </c:pt>
                <c:pt idx="193">
                  <c:v>6.3251770000000533</c:v>
                </c:pt>
                <c:pt idx="194">
                  <c:v>6.3561392000000296</c:v>
                </c:pt>
                <c:pt idx="195">
                  <c:v>6.4033518999999615</c:v>
                </c:pt>
                <c:pt idx="196">
                  <c:v>6.4180164000000559</c:v>
                </c:pt>
                <c:pt idx="197">
                  <c:v>6.449310999999966</c:v>
                </c:pt>
                <c:pt idx="198">
                  <c:v>6.480077700000038</c:v>
                </c:pt>
                <c:pt idx="199">
                  <c:v>6.5270888000000014</c:v>
                </c:pt>
                <c:pt idx="200">
                  <c:v>6.5423581999999669</c:v>
                </c:pt>
                <c:pt idx="201">
                  <c:v>6.5883262999999488</c:v>
                </c:pt>
                <c:pt idx="202">
                  <c:v>6.6199334000000363</c:v>
                </c:pt>
                <c:pt idx="203">
                  <c:v>6.6510104999999839</c:v>
                </c:pt>
                <c:pt idx="204">
                  <c:v>6.6808453999999529</c:v>
                </c:pt>
                <c:pt idx="205">
                  <c:v>6.7127434000000221</c:v>
                </c:pt>
                <c:pt idx="206">
                  <c:v>6.7448328000000402</c:v>
                </c:pt>
                <c:pt idx="207">
                  <c:v>6.7928233999999748</c:v>
                </c:pt>
                <c:pt idx="208">
                  <c:v>6.8242599000000155</c:v>
                </c:pt>
                <c:pt idx="209">
                  <c:v>6.855854499999964</c:v>
                </c:pt>
                <c:pt idx="210">
                  <c:v>6.8873119999999517</c:v>
                </c:pt>
                <c:pt idx="211">
                  <c:v>6.933770099999947</c:v>
                </c:pt>
                <c:pt idx="212">
                  <c:v>6.9492477999999664</c:v>
                </c:pt>
                <c:pt idx="213">
                  <c:v>6.9802604000000201</c:v>
                </c:pt>
                <c:pt idx="214">
                  <c:v>7.0118949999999813</c:v>
                </c:pt>
                <c:pt idx="215">
                  <c:v>7.0435737000000245</c:v>
                </c:pt>
                <c:pt idx="216">
                  <c:v>7.0739478000000418</c:v>
                </c:pt>
                <c:pt idx="217">
                  <c:v>7.1047522000000072</c:v>
                </c:pt>
                <c:pt idx="218">
                  <c:v>7.1354913000000124</c:v>
                </c:pt>
                <c:pt idx="219">
                  <c:v>7.1656347000000551</c:v>
                </c:pt>
                <c:pt idx="220">
                  <c:v>7.2128907000000027</c:v>
                </c:pt>
                <c:pt idx="221">
                  <c:v>7.2334075999999641</c:v>
                </c:pt>
                <c:pt idx="222">
                  <c:v>7.2747249000000238</c:v>
                </c:pt>
                <c:pt idx="223">
                  <c:v>7.3065000000000282</c:v>
                </c:pt>
                <c:pt idx="224">
                  <c:v>7.3525618999999551</c:v>
                </c:pt>
                <c:pt idx="225">
                  <c:v>7.3833005999999841</c:v>
                </c:pt>
                <c:pt idx="226">
                  <c:v>7.413833899999986</c:v>
                </c:pt>
                <c:pt idx="227">
                  <c:v>7.4610237000000552</c:v>
                </c:pt>
                <c:pt idx="228">
                  <c:v>7.4769873999999845</c:v>
                </c:pt>
                <c:pt idx="229">
                  <c:v>7.4919685999999501</c:v>
                </c:pt>
                <c:pt idx="230">
                  <c:v>7.538498900000036</c:v>
                </c:pt>
                <c:pt idx="231">
                  <c:v>7.5697219999999561</c:v>
                </c:pt>
                <c:pt idx="232">
                  <c:v>7.6014883000000282</c:v>
                </c:pt>
                <c:pt idx="233">
                  <c:v>7.6324449999999615</c:v>
                </c:pt>
                <c:pt idx="234">
                  <c:v>7.6622896999999739</c:v>
                </c:pt>
                <c:pt idx="235">
                  <c:v>7.693813299999988</c:v>
                </c:pt>
                <c:pt idx="236">
                  <c:v>7.7245001000000002</c:v>
                </c:pt>
                <c:pt idx="237">
                  <c:v>7.7711553999999978</c:v>
                </c:pt>
                <c:pt idx="238">
                  <c:v>7.8016546999999719</c:v>
                </c:pt>
                <c:pt idx="239">
                  <c:v>7.8337096000000201</c:v>
                </c:pt>
                <c:pt idx="240">
                  <c:v>7.864773600000035</c:v>
                </c:pt>
                <c:pt idx="241">
                  <c:v>7.9114639000000579</c:v>
                </c:pt>
                <c:pt idx="242">
                  <c:v>7.9276111000000355</c:v>
                </c:pt>
                <c:pt idx="243">
                  <c:v>7.9736702999999807</c:v>
                </c:pt>
                <c:pt idx="244">
                  <c:v>8.0043402000000015</c:v>
                </c:pt>
                <c:pt idx="245">
                  <c:v>8.019740899999988</c:v>
                </c:pt>
                <c:pt idx="246">
                  <c:v>8.0511698999999908</c:v>
                </c:pt>
                <c:pt idx="247">
                  <c:v>8.083146499999998</c:v>
                </c:pt>
                <c:pt idx="248">
                  <c:v>8.1144583000000239</c:v>
                </c:pt>
                <c:pt idx="249">
                  <c:v>8.1455610000000434</c:v>
                </c:pt>
                <c:pt idx="250">
                  <c:v>8.1930048000000397</c:v>
                </c:pt>
                <c:pt idx="251">
                  <c:v>8.223078800000053</c:v>
                </c:pt>
                <c:pt idx="252">
                  <c:v>8.2549782999999479</c:v>
                </c:pt>
                <c:pt idx="253">
                  <c:v>8.2864627999999811</c:v>
                </c:pt>
                <c:pt idx="254">
                  <c:v>8.3181032999999616</c:v>
                </c:pt>
                <c:pt idx="255">
                  <c:v>8.3494570999999951</c:v>
                </c:pt>
                <c:pt idx="256">
                  <c:v>8.3960412000000133</c:v>
                </c:pt>
                <c:pt idx="257">
                  <c:v>8.4270744000000377</c:v>
                </c:pt>
                <c:pt idx="258">
                  <c:v>8.4430845000000545</c:v>
                </c:pt>
                <c:pt idx="259">
                  <c:v>8.4750387000000273</c:v>
                </c:pt>
                <c:pt idx="260">
                  <c:v>8.506765200000018</c:v>
                </c:pt>
                <c:pt idx="261">
                  <c:v>8.5378654999999526</c:v>
                </c:pt>
                <c:pt idx="262">
                  <c:v>8.5842972000000373</c:v>
                </c:pt>
                <c:pt idx="263">
                  <c:v>8.6151055999999926</c:v>
                </c:pt>
                <c:pt idx="264">
                  <c:v>8.6463585000000194</c:v>
                </c:pt>
                <c:pt idx="265">
                  <c:v>8.6783288999999968</c:v>
                </c:pt>
                <c:pt idx="266">
                  <c:v>8.709054300000048</c:v>
                </c:pt>
                <c:pt idx="267">
                  <c:v>8.7392525999999862</c:v>
                </c:pt>
                <c:pt idx="268">
                  <c:v>8.7707362999999532</c:v>
                </c:pt>
                <c:pt idx="269">
                  <c:v>8.8186815000000252</c:v>
                </c:pt>
                <c:pt idx="270">
                  <c:v>8.8348003999999491</c:v>
                </c:pt>
                <c:pt idx="271">
                  <c:v>8.866045999999983</c:v>
                </c:pt>
                <c:pt idx="272">
                  <c:v>8.8969681999999466</c:v>
                </c:pt>
                <c:pt idx="273">
                  <c:v>8.9276125999999749</c:v>
                </c:pt>
                <c:pt idx="274">
                  <c:v>8.958586299999979</c:v>
                </c:pt>
                <c:pt idx="275">
                  <c:v>9.0046436999999742</c:v>
                </c:pt>
                <c:pt idx="276">
                  <c:v>9.03559800000005</c:v>
                </c:pt>
                <c:pt idx="277">
                  <c:v>9.0665529000000333</c:v>
                </c:pt>
                <c:pt idx="278">
                  <c:v>9.097956599999975</c:v>
                </c:pt>
                <c:pt idx="279">
                  <c:v>9.1291615000000093</c:v>
                </c:pt>
                <c:pt idx="280">
                  <c:v>9.1596982999999454</c:v>
                </c:pt>
                <c:pt idx="281">
                  <c:v>9.1910832999999457</c:v>
                </c:pt>
                <c:pt idx="282">
                  <c:v>9.2205327000000352</c:v>
                </c:pt>
                <c:pt idx="283">
                  <c:v>9.2675398999999743</c:v>
                </c:pt>
                <c:pt idx="284">
                  <c:v>9.2991207000000031</c:v>
                </c:pt>
                <c:pt idx="285">
                  <c:v>9.3206255999999712</c:v>
                </c:pt>
                <c:pt idx="286">
                  <c:v>9.3768819000000576</c:v>
                </c:pt>
                <c:pt idx="287">
                  <c:v>9.3924475000000029</c:v>
                </c:pt>
                <c:pt idx="288">
                  <c:v>9.4239982000000282</c:v>
                </c:pt>
                <c:pt idx="289">
                  <c:v>9.4556420999999773</c:v>
                </c:pt>
                <c:pt idx="290">
                  <c:v>9.4872778000000153</c:v>
                </c:pt>
                <c:pt idx="291">
                  <c:v>9.517476800000054</c:v>
                </c:pt>
                <c:pt idx="292">
                  <c:v>9.5490840999999591</c:v>
                </c:pt>
                <c:pt idx="293">
                  <c:v>9.5950004999999692</c:v>
                </c:pt>
                <c:pt idx="294">
                  <c:v>9.626902399999949</c:v>
                </c:pt>
                <c:pt idx="295">
                  <c:v>9.6584884000000102</c:v>
                </c:pt>
                <c:pt idx="296">
                  <c:v>9.6896508999999469</c:v>
                </c:pt>
                <c:pt idx="297">
                  <c:v>9.7208795999999893</c:v>
                </c:pt>
                <c:pt idx="298">
                  <c:v>9.7528161999999838</c:v>
                </c:pt>
                <c:pt idx="299">
                  <c:v>9.7996630000000096</c:v>
                </c:pt>
                <c:pt idx="300">
                  <c:v>9.8306989000000158</c:v>
                </c:pt>
                <c:pt idx="301">
                  <c:v>9.8467858999999862</c:v>
                </c:pt>
                <c:pt idx="302">
                  <c:v>9.8779180000000224</c:v>
                </c:pt>
                <c:pt idx="303">
                  <c:v>9.9089308000000074</c:v>
                </c:pt>
                <c:pt idx="304">
                  <c:v>9.9410037999999759</c:v>
                </c:pt>
                <c:pt idx="305">
                  <c:v>9.9717187999999624</c:v>
                </c:pt>
                <c:pt idx="306">
                  <c:v>10.001936000000001</c:v>
                </c:pt>
                <c:pt idx="307">
                  <c:v>10.049109700000031</c:v>
                </c:pt>
                <c:pt idx="308">
                  <c:v>10.079687600000057</c:v>
                </c:pt>
                <c:pt idx="309">
                  <c:v>10.111319399999957</c:v>
                </c:pt>
                <c:pt idx="310">
                  <c:v>10.143050399999993</c:v>
                </c:pt>
                <c:pt idx="311">
                  <c:v>10.174252900000056</c:v>
                </c:pt>
                <c:pt idx="312">
                  <c:v>10.205789800000048</c:v>
                </c:pt>
                <c:pt idx="313">
                  <c:v>10.236995900000011</c:v>
                </c:pt>
                <c:pt idx="314">
                  <c:v>10.28340639999999</c:v>
                </c:pt>
                <c:pt idx="315">
                  <c:v>10.298806300000024</c:v>
                </c:pt>
                <c:pt idx="316">
                  <c:v>10.345295800000031</c:v>
                </c:pt>
                <c:pt idx="317">
                  <c:v>10.360973800000011</c:v>
                </c:pt>
                <c:pt idx="318">
                  <c:v>10.39230120000002</c:v>
                </c:pt>
                <c:pt idx="319">
                  <c:v>10.438705000000027</c:v>
                </c:pt>
                <c:pt idx="320">
                  <c:v>10.469711599999982</c:v>
                </c:pt>
                <c:pt idx="321">
                  <c:v>10.500276900000017</c:v>
                </c:pt>
                <c:pt idx="322">
                  <c:v>10.53111279999996</c:v>
                </c:pt>
                <c:pt idx="323">
                  <c:v>10.562438799999995</c:v>
                </c:pt>
                <c:pt idx="324">
                  <c:v>10.608154000000013</c:v>
                </c:pt>
                <c:pt idx="325">
                  <c:v>10.638994600000046</c:v>
                </c:pt>
                <c:pt idx="326">
                  <c:v>10.66949390000002</c:v>
                </c:pt>
                <c:pt idx="327">
                  <c:v>10.701058399999965</c:v>
                </c:pt>
                <c:pt idx="328">
                  <c:v>10.731988099999967</c:v>
                </c:pt>
                <c:pt idx="329">
                  <c:v>10.76282040000001</c:v>
                </c:pt>
                <c:pt idx="330">
                  <c:v>10.794343499999968</c:v>
                </c:pt>
                <c:pt idx="331">
                  <c:v>10.82721719999995</c:v>
                </c:pt>
                <c:pt idx="332">
                  <c:v>10.8727844</c:v>
                </c:pt>
                <c:pt idx="333">
                  <c:v>10.888261599999964</c:v>
                </c:pt>
                <c:pt idx="334">
                  <c:v>10.918764300000021</c:v>
                </c:pt>
                <c:pt idx="335">
                  <c:v>10.949807599999986</c:v>
                </c:pt>
                <c:pt idx="336">
                  <c:v>10.98104909999995</c:v>
                </c:pt>
                <c:pt idx="337">
                  <c:v>11.01249949999999</c:v>
                </c:pt>
                <c:pt idx="338">
                  <c:v>11.043657800000005</c:v>
                </c:pt>
                <c:pt idx="339">
                  <c:v>11.089758299999971</c:v>
                </c:pt>
                <c:pt idx="340">
                  <c:v>11.121178900000018</c:v>
                </c:pt>
                <c:pt idx="341">
                  <c:v>11.151783799999976</c:v>
                </c:pt>
                <c:pt idx="342">
                  <c:v>11.183424500000001</c:v>
                </c:pt>
                <c:pt idx="343">
                  <c:v>11.214067999999997</c:v>
                </c:pt>
                <c:pt idx="344">
                  <c:v>11.260843600000044</c:v>
                </c:pt>
                <c:pt idx="345">
                  <c:v>11.291770400000019</c:v>
                </c:pt>
                <c:pt idx="346">
                  <c:v>11.322733800000037</c:v>
                </c:pt>
                <c:pt idx="347">
                  <c:v>11.3539131</c:v>
                </c:pt>
                <c:pt idx="348">
                  <c:v>11.385888600000044</c:v>
                </c:pt>
                <c:pt idx="349">
                  <c:v>11.401518399999986</c:v>
                </c:pt>
                <c:pt idx="350">
                  <c:v>11.432461900000021</c:v>
                </c:pt>
                <c:pt idx="351">
                  <c:v>11.480684999999994</c:v>
                </c:pt>
                <c:pt idx="352">
                  <c:v>11.512772199999972</c:v>
                </c:pt>
                <c:pt idx="353">
                  <c:v>11.543446099999983</c:v>
                </c:pt>
                <c:pt idx="354">
                  <c:v>11.574377600000048</c:v>
                </c:pt>
                <c:pt idx="355">
                  <c:v>11.604836599999999</c:v>
                </c:pt>
                <c:pt idx="356">
                  <c:v>11.635954900000002</c:v>
                </c:pt>
                <c:pt idx="357">
                  <c:v>11.667759899999965</c:v>
                </c:pt>
                <c:pt idx="358">
                  <c:v>11.71539329999996</c:v>
                </c:pt>
                <c:pt idx="359">
                  <c:v>11.746007100000043</c:v>
                </c:pt>
                <c:pt idx="360">
                  <c:v>11.77679569999998</c:v>
                </c:pt>
                <c:pt idx="361">
                  <c:v>11.808157400000027</c:v>
                </c:pt>
                <c:pt idx="362">
                  <c:v>11.838960199999974</c:v>
                </c:pt>
                <c:pt idx="363">
                  <c:v>11.8706502</c:v>
                </c:pt>
                <c:pt idx="364">
                  <c:v>11.917405700000018</c:v>
                </c:pt>
                <c:pt idx="365">
                  <c:v>11.932660899999973</c:v>
                </c:pt>
                <c:pt idx="366">
                  <c:v>11.964525600000002</c:v>
                </c:pt>
                <c:pt idx="367">
                  <c:v>11.996302900000046</c:v>
                </c:pt>
                <c:pt idx="368">
                  <c:v>12.041894599999978</c:v>
                </c:pt>
                <c:pt idx="369">
                  <c:v>12.073674800000049</c:v>
                </c:pt>
                <c:pt idx="370">
                  <c:v>12.104388999999969</c:v>
                </c:pt>
                <c:pt idx="371">
                  <c:v>12.135104700000056</c:v>
                </c:pt>
                <c:pt idx="372">
                  <c:v>12.165532600000006</c:v>
                </c:pt>
                <c:pt idx="373">
                  <c:v>12.197081099999991</c:v>
                </c:pt>
                <c:pt idx="374">
                  <c:v>12.228486800000042</c:v>
                </c:pt>
                <c:pt idx="375">
                  <c:v>12.244471500000031</c:v>
                </c:pt>
                <c:pt idx="376">
                  <c:v>12.306207500000028</c:v>
                </c:pt>
                <c:pt idx="377">
                  <c:v>12.336897199999953</c:v>
                </c:pt>
                <c:pt idx="378">
                  <c:v>12.368517900000029</c:v>
                </c:pt>
                <c:pt idx="379">
                  <c:v>12.384258700000032</c:v>
                </c:pt>
                <c:pt idx="380">
                  <c:v>12.415461599999958</c:v>
                </c:pt>
                <c:pt idx="381">
                  <c:v>12.446686600000021</c:v>
                </c:pt>
                <c:pt idx="382">
                  <c:v>12.492978900000026</c:v>
                </c:pt>
                <c:pt idx="383">
                  <c:v>12.523222300000043</c:v>
                </c:pt>
                <c:pt idx="384">
                  <c:v>12.555489999999963</c:v>
                </c:pt>
                <c:pt idx="385">
                  <c:v>12.586729699999978</c:v>
                </c:pt>
                <c:pt idx="386">
                  <c:v>12.6178314</c:v>
                </c:pt>
                <c:pt idx="387">
                  <c:v>12.648705299999961</c:v>
                </c:pt>
                <c:pt idx="388">
                  <c:v>12.695191799999975</c:v>
                </c:pt>
                <c:pt idx="389">
                  <c:v>12.726864399999954</c:v>
                </c:pt>
                <c:pt idx="390">
                  <c:v>12.74276999999995</c:v>
                </c:pt>
                <c:pt idx="391">
                  <c:v>12.773612400000047</c:v>
                </c:pt>
                <c:pt idx="392">
                  <c:v>12.850010399999974</c:v>
                </c:pt>
                <c:pt idx="393">
                  <c:v>12.865855699999997</c:v>
                </c:pt>
                <c:pt idx="394">
                  <c:v>12.880950600000006</c:v>
                </c:pt>
                <c:pt idx="395">
                  <c:v>12.912689500000056</c:v>
                </c:pt>
                <c:pt idx="396">
                  <c:v>12.943053299999974</c:v>
                </c:pt>
                <c:pt idx="397">
                  <c:v>12.974090700000033</c:v>
                </c:pt>
                <c:pt idx="398">
                  <c:v>13.004816699999992</c:v>
                </c:pt>
                <c:pt idx="399">
                  <c:v>13.035019300000044</c:v>
                </c:pt>
                <c:pt idx="400">
                  <c:v>13.082405399999971</c:v>
                </c:pt>
                <c:pt idx="401">
                  <c:v>13.112850099999946</c:v>
                </c:pt>
                <c:pt idx="402">
                  <c:v>13.143651999999975</c:v>
                </c:pt>
                <c:pt idx="403">
                  <c:v>13.174733599999968</c:v>
                </c:pt>
                <c:pt idx="404">
                  <c:v>13.206148900000017</c:v>
                </c:pt>
                <c:pt idx="405">
                  <c:v>13.237360800000033</c:v>
                </c:pt>
                <c:pt idx="406">
                  <c:v>13.285893299999998</c:v>
                </c:pt>
                <c:pt idx="407">
                  <c:v>13.301091499999984</c:v>
                </c:pt>
                <c:pt idx="408">
                  <c:v>13.347761399999968</c:v>
                </c:pt>
                <c:pt idx="409">
                  <c:v>13.363305999999966</c:v>
                </c:pt>
                <c:pt idx="410">
                  <c:v>13.395389300000033</c:v>
                </c:pt>
                <c:pt idx="411">
                  <c:v>13.42663570000002</c:v>
                </c:pt>
                <c:pt idx="412">
                  <c:v>13.458078399999977</c:v>
                </c:pt>
                <c:pt idx="413">
                  <c:v>13.489207299999975</c:v>
                </c:pt>
                <c:pt idx="414">
                  <c:v>13.535642800000005</c:v>
                </c:pt>
                <c:pt idx="415">
                  <c:v>13.567721699999993</c:v>
                </c:pt>
                <c:pt idx="416">
                  <c:v>13.598746699999992</c:v>
                </c:pt>
                <c:pt idx="417">
                  <c:v>13.630082099999981</c:v>
                </c:pt>
                <c:pt idx="418">
                  <c:v>13.661130700000058</c:v>
                </c:pt>
                <c:pt idx="419">
                  <c:v>13.69178880000004</c:v>
                </c:pt>
                <c:pt idx="420">
                  <c:v>13.738239000000021</c:v>
                </c:pt>
                <c:pt idx="421">
                  <c:v>13.769766600000025</c:v>
                </c:pt>
                <c:pt idx="422">
                  <c:v>13.800071499999945</c:v>
                </c:pt>
                <c:pt idx="423">
                  <c:v>13.815386200000034</c:v>
                </c:pt>
                <c:pt idx="424">
                  <c:v>13.845718499999975</c:v>
                </c:pt>
                <c:pt idx="425">
                  <c:v>13.924925099999996</c:v>
                </c:pt>
                <c:pt idx="426">
                  <c:v>13.940295200000037</c:v>
                </c:pt>
                <c:pt idx="427">
                  <c:v>13.955895199999986</c:v>
                </c:pt>
                <c:pt idx="428">
                  <c:v>13.982440500000052</c:v>
                </c:pt>
                <c:pt idx="429">
                  <c:v>14.018468600000006</c:v>
                </c:pt>
                <c:pt idx="430">
                  <c:v>14.049778500000002</c:v>
                </c:pt>
                <c:pt idx="431">
                  <c:v>14.09614739999995</c:v>
                </c:pt>
                <c:pt idx="432">
                  <c:v>14.12678649999998</c:v>
                </c:pt>
                <c:pt idx="433">
                  <c:v>14.157845199999997</c:v>
                </c:pt>
                <c:pt idx="434">
                  <c:v>14.189499999999953</c:v>
                </c:pt>
                <c:pt idx="435">
                  <c:v>14.220583499999975</c:v>
                </c:pt>
                <c:pt idx="436">
                  <c:v>14.267543300000057</c:v>
                </c:pt>
                <c:pt idx="437">
                  <c:v>14.28260320000004</c:v>
                </c:pt>
                <c:pt idx="438">
                  <c:v>14.315585700000042</c:v>
                </c:pt>
                <c:pt idx="439">
                  <c:v>14.344914199999948</c:v>
                </c:pt>
                <c:pt idx="440">
                  <c:v>14.390525799999978</c:v>
                </c:pt>
                <c:pt idx="441">
                  <c:v>14.406346999999982</c:v>
                </c:pt>
                <c:pt idx="442">
                  <c:v>14.43760050000003</c:v>
                </c:pt>
                <c:pt idx="443">
                  <c:v>14.468569399999978</c:v>
                </c:pt>
                <c:pt idx="444">
                  <c:v>14.516211200000043</c:v>
                </c:pt>
                <c:pt idx="445">
                  <c:v>14.547768099999985</c:v>
                </c:pt>
                <c:pt idx="446">
                  <c:v>14.578028700000004</c:v>
                </c:pt>
                <c:pt idx="447">
                  <c:v>14.609365600000046</c:v>
                </c:pt>
                <c:pt idx="448">
                  <c:v>14.639840599999957</c:v>
                </c:pt>
                <c:pt idx="449">
                  <c:v>14.670914400000015</c:v>
                </c:pt>
                <c:pt idx="450">
                  <c:v>14.702553599999987</c:v>
                </c:pt>
                <c:pt idx="451">
                  <c:v>14.749648900000011</c:v>
                </c:pt>
                <c:pt idx="452">
                  <c:v>14.780882700000006</c:v>
                </c:pt>
                <c:pt idx="453">
                  <c:v>14.796501199999966</c:v>
                </c:pt>
                <c:pt idx="454">
                  <c:v>14.827751899999953</c:v>
                </c:pt>
                <c:pt idx="455">
                  <c:v>14.85732280000002</c:v>
                </c:pt>
                <c:pt idx="456">
                  <c:v>14.904760600000031</c:v>
                </c:pt>
                <c:pt idx="457">
                  <c:v>14.935752600000001</c:v>
                </c:pt>
                <c:pt idx="458">
                  <c:v>14.966079199999967</c:v>
                </c:pt>
                <c:pt idx="459">
                  <c:v>14.997758800000042</c:v>
                </c:pt>
                <c:pt idx="460">
                  <c:v>15.029111100000023</c:v>
                </c:pt>
                <c:pt idx="461">
                  <c:v>15.059654099999989</c:v>
                </c:pt>
                <c:pt idx="462">
                  <c:v>15.09094540000001</c:v>
                </c:pt>
                <c:pt idx="463">
                  <c:v>15.138272899999947</c:v>
                </c:pt>
                <c:pt idx="464">
                  <c:v>15.170459599999958</c:v>
                </c:pt>
                <c:pt idx="465">
                  <c:v>15.201255100000026</c:v>
                </c:pt>
                <c:pt idx="466">
                  <c:v>15.248123999999962</c:v>
                </c:pt>
                <c:pt idx="467">
                  <c:v>15.263953099999981</c:v>
                </c:pt>
                <c:pt idx="468">
                  <c:v>15.280181900000002</c:v>
                </c:pt>
                <c:pt idx="469">
                  <c:v>15.311388899999997</c:v>
                </c:pt>
                <c:pt idx="470">
                  <c:v>15.357828300000051</c:v>
                </c:pt>
                <c:pt idx="471">
                  <c:v>15.390506999999957</c:v>
                </c:pt>
                <c:pt idx="472">
                  <c:v>15.421708999999964</c:v>
                </c:pt>
                <c:pt idx="473">
                  <c:v>15.452154899999982</c:v>
                </c:pt>
                <c:pt idx="474">
                  <c:v>15.482801799999947</c:v>
                </c:pt>
                <c:pt idx="475">
                  <c:v>15.514887899999962</c:v>
                </c:pt>
                <c:pt idx="476">
                  <c:v>15.561731000000009</c:v>
                </c:pt>
                <c:pt idx="477">
                  <c:v>15.591981600000054</c:v>
                </c:pt>
                <c:pt idx="478">
                  <c:v>15.670267200000012</c:v>
                </c:pt>
              </c:numCache>
            </c:numRef>
          </c:xVal>
          <c:yVal>
            <c:numRef>
              <c:f>'awal ganguan kiri3'!$E$2:$E$480</c:f>
              <c:numCache>
                <c:formatCode>General</c:formatCode>
                <c:ptCount val="479"/>
                <c:pt idx="0">
                  <c:v>27.36</c:v>
                </c:pt>
                <c:pt idx="1">
                  <c:v>23.036999999999999</c:v>
                </c:pt>
                <c:pt idx="2">
                  <c:v>20.81</c:v>
                </c:pt>
                <c:pt idx="3">
                  <c:v>18.582999999999998</c:v>
                </c:pt>
                <c:pt idx="4">
                  <c:v>17.141999999999999</c:v>
                </c:pt>
                <c:pt idx="5">
                  <c:v>16.356000000000002</c:v>
                </c:pt>
                <c:pt idx="6">
                  <c:v>16.094000000000001</c:v>
                </c:pt>
                <c:pt idx="7">
                  <c:v>16.225000000000001</c:v>
                </c:pt>
                <c:pt idx="8">
                  <c:v>16.225000000000001</c:v>
                </c:pt>
                <c:pt idx="9">
                  <c:v>17.404</c:v>
                </c:pt>
                <c:pt idx="10">
                  <c:v>17.797000000000001</c:v>
                </c:pt>
                <c:pt idx="11">
                  <c:v>18.582999999999998</c:v>
                </c:pt>
                <c:pt idx="12">
                  <c:v>19.5</c:v>
                </c:pt>
                <c:pt idx="13">
                  <c:v>20.024000000000001</c:v>
                </c:pt>
                <c:pt idx="14">
                  <c:v>20.81</c:v>
                </c:pt>
                <c:pt idx="15">
                  <c:v>21.596</c:v>
                </c:pt>
                <c:pt idx="16">
                  <c:v>22.512999999999899</c:v>
                </c:pt>
                <c:pt idx="17">
                  <c:v>23.561</c:v>
                </c:pt>
                <c:pt idx="18">
                  <c:v>24.478000000000002</c:v>
                </c:pt>
                <c:pt idx="19">
                  <c:v>25.263999999999999</c:v>
                </c:pt>
                <c:pt idx="20">
                  <c:v>25.919</c:v>
                </c:pt>
                <c:pt idx="21">
                  <c:v>26.573999999999899</c:v>
                </c:pt>
                <c:pt idx="22">
                  <c:v>27.622</c:v>
                </c:pt>
                <c:pt idx="23">
                  <c:v>26.704999999999998</c:v>
                </c:pt>
                <c:pt idx="24">
                  <c:v>21.4597599999999</c:v>
                </c:pt>
                <c:pt idx="25">
                  <c:v>21.370679999999901</c:v>
                </c:pt>
                <c:pt idx="26">
                  <c:v>21.3968799999999</c:v>
                </c:pt>
                <c:pt idx="27">
                  <c:v>21.47024</c:v>
                </c:pt>
                <c:pt idx="28">
                  <c:v>21.679839999999999</c:v>
                </c:pt>
                <c:pt idx="29">
                  <c:v>21.91564</c:v>
                </c:pt>
                <c:pt idx="30">
                  <c:v>22.182880000000001</c:v>
                </c:pt>
                <c:pt idx="31">
                  <c:v>22.455359999999999</c:v>
                </c:pt>
                <c:pt idx="32">
                  <c:v>22.738319999999899</c:v>
                </c:pt>
                <c:pt idx="33">
                  <c:v>23.084159999999901</c:v>
                </c:pt>
                <c:pt idx="34">
                  <c:v>23.1039999999999</c:v>
                </c:pt>
                <c:pt idx="35">
                  <c:v>23.1762399999999</c:v>
                </c:pt>
                <c:pt idx="36">
                  <c:v>23.248479999999901</c:v>
                </c:pt>
                <c:pt idx="37">
                  <c:v>23.025559999999899</c:v>
                </c:pt>
                <c:pt idx="38">
                  <c:v>22.598879999999902</c:v>
                </c:pt>
                <c:pt idx="39">
                  <c:v>22.1669599999999</c:v>
                </c:pt>
                <c:pt idx="40">
                  <c:v>21.515559999999901</c:v>
                </c:pt>
                <c:pt idx="41">
                  <c:v>20.999799999999901</c:v>
                </c:pt>
                <c:pt idx="42">
                  <c:v>20.872920000000001</c:v>
                </c:pt>
                <c:pt idx="43">
                  <c:v>20.656959999999899</c:v>
                </c:pt>
                <c:pt idx="44">
                  <c:v>20.793199999999999</c:v>
                </c:pt>
                <c:pt idx="45">
                  <c:v>20.850840000000002</c:v>
                </c:pt>
                <c:pt idx="46">
                  <c:v>20.84036</c:v>
                </c:pt>
                <c:pt idx="47">
                  <c:v>20.746040000000001</c:v>
                </c:pt>
                <c:pt idx="48">
                  <c:v>20.64648</c:v>
                </c:pt>
                <c:pt idx="49">
                  <c:v>20.520720000000001</c:v>
                </c:pt>
                <c:pt idx="50">
                  <c:v>20.405439999999999</c:v>
                </c:pt>
                <c:pt idx="51">
                  <c:v>20.326840000000001</c:v>
                </c:pt>
                <c:pt idx="52">
                  <c:v>20.279679999999999</c:v>
                </c:pt>
                <c:pt idx="53">
                  <c:v>20.180119999999999</c:v>
                </c:pt>
                <c:pt idx="54">
                  <c:v>20.117239999999999</c:v>
                </c:pt>
                <c:pt idx="55">
                  <c:v>20.075319999999898</c:v>
                </c:pt>
                <c:pt idx="56">
                  <c:v>20.0596</c:v>
                </c:pt>
                <c:pt idx="57">
                  <c:v>20.0543599999999</c:v>
                </c:pt>
                <c:pt idx="58">
                  <c:v>20.007199999999902</c:v>
                </c:pt>
                <c:pt idx="59">
                  <c:v>20.2545999999999</c:v>
                </c:pt>
                <c:pt idx="60">
                  <c:v>20.4443599999999</c:v>
                </c:pt>
                <c:pt idx="61">
                  <c:v>20.618399999999902</c:v>
                </c:pt>
                <c:pt idx="62">
                  <c:v>21.0613999999999</c:v>
                </c:pt>
                <c:pt idx="63">
                  <c:v>21.702919999999899</c:v>
                </c:pt>
                <c:pt idx="64">
                  <c:v>22.323479999999901</c:v>
                </c:pt>
                <c:pt idx="65">
                  <c:v>23.132079999999899</c:v>
                </c:pt>
                <c:pt idx="66">
                  <c:v>23.773599999999998</c:v>
                </c:pt>
                <c:pt idx="67">
                  <c:v>23.984319999999901</c:v>
                </c:pt>
                <c:pt idx="68">
                  <c:v>24.289359999999999</c:v>
                </c:pt>
                <c:pt idx="69">
                  <c:v>24.216000000000001</c:v>
                </c:pt>
                <c:pt idx="70">
                  <c:v>24.20552</c:v>
                </c:pt>
                <c:pt idx="71">
                  <c:v>24.247439999999902</c:v>
                </c:pt>
                <c:pt idx="72">
                  <c:v>24.336519999999901</c:v>
                </c:pt>
                <c:pt idx="73">
                  <c:v>24.46752</c:v>
                </c:pt>
                <c:pt idx="74">
                  <c:v>24.640439999999899</c:v>
                </c:pt>
                <c:pt idx="75">
                  <c:v>24.829079999999902</c:v>
                </c:pt>
                <c:pt idx="76">
                  <c:v>25.01248</c:v>
                </c:pt>
                <c:pt idx="77">
                  <c:v>25.16968</c:v>
                </c:pt>
                <c:pt idx="78">
                  <c:v>25.263999999999999</c:v>
                </c:pt>
                <c:pt idx="79">
                  <c:v>25.353079999999999</c:v>
                </c:pt>
                <c:pt idx="80">
                  <c:v>25.395</c:v>
                </c:pt>
                <c:pt idx="81">
                  <c:v>25.379280000000001</c:v>
                </c:pt>
                <c:pt idx="82">
                  <c:v>25.30592</c:v>
                </c:pt>
                <c:pt idx="83">
                  <c:v>25.17492</c:v>
                </c:pt>
                <c:pt idx="84">
                  <c:v>25.001999999999999</c:v>
                </c:pt>
                <c:pt idx="85">
                  <c:v>24.797640000000001</c:v>
                </c:pt>
                <c:pt idx="86">
                  <c:v>24.56184</c:v>
                </c:pt>
                <c:pt idx="87">
                  <c:v>24.310320000000001</c:v>
                </c:pt>
                <c:pt idx="88">
                  <c:v>24.032599999999999</c:v>
                </c:pt>
                <c:pt idx="89">
                  <c:v>23.72344</c:v>
                </c:pt>
                <c:pt idx="90">
                  <c:v>23.37236</c:v>
                </c:pt>
                <c:pt idx="91">
                  <c:v>22.974119999999999</c:v>
                </c:pt>
                <c:pt idx="92">
                  <c:v>22.507760000000001</c:v>
                </c:pt>
                <c:pt idx="93">
                  <c:v>21.962800000000001</c:v>
                </c:pt>
                <c:pt idx="94">
                  <c:v>21.796240000000001</c:v>
                </c:pt>
                <c:pt idx="95">
                  <c:v>21.593</c:v>
                </c:pt>
                <c:pt idx="96">
                  <c:v>21.616800000000001</c:v>
                </c:pt>
                <c:pt idx="97">
                  <c:v>21.624880000000001</c:v>
                </c:pt>
                <c:pt idx="98">
                  <c:v>21.374479999999998</c:v>
                </c:pt>
                <c:pt idx="99">
                  <c:v>21.288640000000001</c:v>
                </c:pt>
                <c:pt idx="100">
                  <c:v>21.218519999999899</c:v>
                </c:pt>
                <c:pt idx="101">
                  <c:v>21.153639999999999</c:v>
                </c:pt>
                <c:pt idx="102">
                  <c:v>21.104479999999999</c:v>
                </c:pt>
                <c:pt idx="103">
                  <c:v>21.10772</c:v>
                </c:pt>
                <c:pt idx="104">
                  <c:v>21.392919999999901</c:v>
                </c:pt>
                <c:pt idx="105">
                  <c:v>21.68336</c:v>
                </c:pt>
                <c:pt idx="106">
                  <c:v>21.9947599999999</c:v>
                </c:pt>
                <c:pt idx="107">
                  <c:v>22.2852</c:v>
                </c:pt>
                <c:pt idx="108">
                  <c:v>22.596599999999999</c:v>
                </c:pt>
                <c:pt idx="109">
                  <c:v>22.92896</c:v>
                </c:pt>
                <c:pt idx="110">
                  <c:v>23.287520000000001</c:v>
                </c:pt>
                <c:pt idx="111">
                  <c:v>23.677520000000001</c:v>
                </c:pt>
                <c:pt idx="112">
                  <c:v>24.093720000000001</c:v>
                </c:pt>
                <c:pt idx="113">
                  <c:v>24.546600000000002</c:v>
                </c:pt>
                <c:pt idx="114">
                  <c:v>25.051880000000001</c:v>
                </c:pt>
                <c:pt idx="115">
                  <c:v>25.614799999999999</c:v>
                </c:pt>
                <c:pt idx="116">
                  <c:v>26.230119999999999</c:v>
                </c:pt>
                <c:pt idx="117">
                  <c:v>26.897839999999999</c:v>
                </c:pt>
                <c:pt idx="118">
                  <c:v>27.591760000000001</c:v>
                </c:pt>
                <c:pt idx="119">
                  <c:v>27.891559999999998</c:v>
                </c:pt>
                <c:pt idx="120">
                  <c:v>28.1966</c:v>
                </c:pt>
                <c:pt idx="121">
                  <c:v>28.2484</c:v>
                </c:pt>
                <c:pt idx="122">
                  <c:v>28.29496</c:v>
                </c:pt>
                <c:pt idx="123">
                  <c:v>28.58428</c:v>
                </c:pt>
                <c:pt idx="124">
                  <c:v>28.69332</c:v>
                </c:pt>
                <c:pt idx="125">
                  <c:v>28.839040000000001</c:v>
                </c:pt>
                <c:pt idx="126">
                  <c:v>28.984759999999898</c:v>
                </c:pt>
                <c:pt idx="127">
                  <c:v>29.318519999999999</c:v>
                </c:pt>
                <c:pt idx="128">
                  <c:v>29.652279999999902</c:v>
                </c:pt>
                <c:pt idx="129">
                  <c:v>29.693599999999901</c:v>
                </c:pt>
                <c:pt idx="130">
                  <c:v>29.583559999999999</c:v>
                </c:pt>
                <c:pt idx="131">
                  <c:v>29.510199999999902</c:v>
                </c:pt>
                <c:pt idx="132">
                  <c:v>29.504960000000001</c:v>
                </c:pt>
                <c:pt idx="133">
                  <c:v>29.520679999999999</c:v>
                </c:pt>
                <c:pt idx="134">
                  <c:v>29.53116</c:v>
                </c:pt>
                <c:pt idx="135">
                  <c:v>29.515440000000002</c:v>
                </c:pt>
                <c:pt idx="136">
                  <c:v>29.473520000000001</c:v>
                </c:pt>
                <c:pt idx="137">
                  <c:v>29.58296</c:v>
                </c:pt>
                <c:pt idx="138">
                  <c:v>29.63476</c:v>
                </c:pt>
                <c:pt idx="139">
                  <c:v>29.602720000000001</c:v>
                </c:pt>
                <c:pt idx="140">
                  <c:v>29.71912</c:v>
                </c:pt>
                <c:pt idx="141">
                  <c:v>29.762159999999898</c:v>
                </c:pt>
                <c:pt idx="142">
                  <c:v>30.125959999999999</c:v>
                </c:pt>
                <c:pt idx="143">
                  <c:v>30.447839999999999</c:v>
                </c:pt>
                <c:pt idx="144">
                  <c:v>30.7330399999999</c:v>
                </c:pt>
                <c:pt idx="145">
                  <c:v>30.955359999999999</c:v>
                </c:pt>
                <c:pt idx="146">
                  <c:v>31.161960000000001</c:v>
                </c:pt>
                <c:pt idx="147">
                  <c:v>31.843399999999999</c:v>
                </c:pt>
                <c:pt idx="148">
                  <c:v>32.576839999999997</c:v>
                </c:pt>
                <c:pt idx="149">
                  <c:v>33.451160000000002</c:v>
                </c:pt>
                <c:pt idx="150">
                  <c:v>34.408720000000002</c:v>
                </c:pt>
                <c:pt idx="151">
                  <c:v>35.319119999999998</c:v>
                </c:pt>
                <c:pt idx="152">
                  <c:v>36.015279999999898</c:v>
                </c:pt>
                <c:pt idx="153">
                  <c:v>36.94896</c:v>
                </c:pt>
                <c:pt idx="154">
                  <c:v>37.780959999999901</c:v>
                </c:pt>
                <c:pt idx="155">
                  <c:v>38.931199999999997</c:v>
                </c:pt>
                <c:pt idx="156">
                  <c:v>39.992359999999898</c:v>
                </c:pt>
                <c:pt idx="157">
                  <c:v>40.969679999999897</c:v>
                </c:pt>
                <c:pt idx="158">
                  <c:v>42.176360000000003</c:v>
                </c:pt>
                <c:pt idx="159">
                  <c:v>43.335880000000003</c:v>
                </c:pt>
                <c:pt idx="160">
                  <c:v>44.411560000000001</c:v>
                </c:pt>
                <c:pt idx="161">
                  <c:v>46.07696</c:v>
                </c:pt>
                <c:pt idx="162">
                  <c:v>47.6952</c:v>
                </c:pt>
                <c:pt idx="163">
                  <c:v>49.302959999999899</c:v>
                </c:pt>
                <c:pt idx="164">
                  <c:v>50.910719999999998</c:v>
                </c:pt>
                <c:pt idx="165">
                  <c:v>52.296680000000002</c:v>
                </c:pt>
                <c:pt idx="166">
                  <c:v>53.677399999999999</c:v>
                </c:pt>
                <c:pt idx="167">
                  <c:v>54.810119999999998</c:v>
                </c:pt>
                <c:pt idx="168">
                  <c:v>56.201320000000003</c:v>
                </c:pt>
                <c:pt idx="169">
                  <c:v>57.555840000000003</c:v>
                </c:pt>
                <c:pt idx="170">
                  <c:v>59.273040000000002</c:v>
                </c:pt>
                <c:pt idx="171">
                  <c:v>60.869720000000001</c:v>
                </c:pt>
                <c:pt idx="172">
                  <c:v>62.534120000000001</c:v>
                </c:pt>
                <c:pt idx="173">
                  <c:v>64.146519999999995</c:v>
                </c:pt>
                <c:pt idx="174">
                  <c:v>65.487440000000007</c:v>
                </c:pt>
                <c:pt idx="175">
                  <c:v>66.973680000000002</c:v>
                </c:pt>
                <c:pt idx="176">
                  <c:v>68.781679999999994</c:v>
                </c:pt>
                <c:pt idx="177">
                  <c:v>70.57396</c:v>
                </c:pt>
                <c:pt idx="178">
                  <c:v>72.086799999999997</c:v>
                </c:pt>
                <c:pt idx="179">
                  <c:v>73.824160000000006</c:v>
                </c:pt>
                <c:pt idx="180">
                  <c:v>75.376599999999996</c:v>
                </c:pt>
                <c:pt idx="181">
                  <c:v>76.955239999999904</c:v>
                </c:pt>
                <c:pt idx="182">
                  <c:v>78.57056</c:v>
                </c:pt>
                <c:pt idx="183">
                  <c:v>80.240599999999901</c:v>
                </c:pt>
                <c:pt idx="184">
                  <c:v>81.868719999999996</c:v>
                </c:pt>
                <c:pt idx="185">
                  <c:v>83.580679999999901</c:v>
                </c:pt>
                <c:pt idx="186">
                  <c:v>84.713399999999993</c:v>
                </c:pt>
                <c:pt idx="187">
                  <c:v>85.506119999999996</c:v>
                </c:pt>
                <c:pt idx="188">
                  <c:v>86.703439999999901</c:v>
                </c:pt>
                <c:pt idx="189">
                  <c:v>87.953159999999897</c:v>
                </c:pt>
                <c:pt idx="190">
                  <c:v>89.265759999999901</c:v>
                </c:pt>
                <c:pt idx="191">
                  <c:v>90.641239999999996</c:v>
                </c:pt>
                <c:pt idx="192">
                  <c:v>91.967039999999898</c:v>
                </c:pt>
                <c:pt idx="193">
                  <c:v>93.441479999999999</c:v>
                </c:pt>
                <c:pt idx="194">
                  <c:v>94.952600000000004</c:v>
                </c:pt>
                <c:pt idx="195">
                  <c:v>96.385719999999907</c:v>
                </c:pt>
                <c:pt idx="196">
                  <c:v>97.928879999999893</c:v>
                </c:pt>
                <c:pt idx="197">
                  <c:v>98.913759999999897</c:v>
                </c:pt>
                <c:pt idx="198">
                  <c:v>99.909120000000001</c:v>
                </c:pt>
                <c:pt idx="199">
                  <c:v>101.061279999999</c:v>
                </c:pt>
                <c:pt idx="200">
                  <c:v>101.95343999999901</c:v>
                </c:pt>
                <c:pt idx="201">
                  <c:v>102.58672</c:v>
                </c:pt>
                <c:pt idx="202">
                  <c:v>103.55647999999999</c:v>
                </c:pt>
                <c:pt idx="203">
                  <c:v>104.83651999999999</c:v>
                </c:pt>
                <c:pt idx="204">
                  <c:v>105.99896</c:v>
                </c:pt>
                <c:pt idx="205">
                  <c:v>107.06184</c:v>
                </c:pt>
                <c:pt idx="206">
                  <c:v>108.3436</c:v>
                </c:pt>
                <c:pt idx="207">
                  <c:v>109.66204</c:v>
                </c:pt>
                <c:pt idx="208">
                  <c:v>110.69116</c:v>
                </c:pt>
                <c:pt idx="209">
                  <c:v>111.80412</c:v>
                </c:pt>
                <c:pt idx="210">
                  <c:v>112.91184</c:v>
                </c:pt>
                <c:pt idx="211">
                  <c:v>113.97763999999999</c:v>
                </c:pt>
                <c:pt idx="212">
                  <c:v>115.41488</c:v>
                </c:pt>
                <c:pt idx="213">
                  <c:v>116.41083999999999</c:v>
                </c:pt>
                <c:pt idx="214">
                  <c:v>117.55988000000001</c:v>
                </c:pt>
                <c:pt idx="215">
                  <c:v>119.0192</c:v>
                </c:pt>
                <c:pt idx="216">
                  <c:v>120.43136</c:v>
                </c:pt>
                <c:pt idx="217">
                  <c:v>121.762799999999</c:v>
                </c:pt>
                <c:pt idx="218">
                  <c:v>122.65567999999899</c:v>
                </c:pt>
                <c:pt idx="219">
                  <c:v>123.517119999999</c:v>
                </c:pt>
                <c:pt idx="220">
                  <c:v>124.68884</c:v>
                </c:pt>
                <c:pt idx="221">
                  <c:v>126.01716</c:v>
                </c:pt>
                <c:pt idx="222">
                  <c:v>127.26688</c:v>
                </c:pt>
                <c:pt idx="223">
                  <c:v>128.90024</c:v>
                </c:pt>
                <c:pt idx="224">
                  <c:v>130.4288</c:v>
                </c:pt>
                <c:pt idx="225">
                  <c:v>132.562199999999</c:v>
                </c:pt>
                <c:pt idx="226">
                  <c:v>134.62747999999999</c:v>
                </c:pt>
                <c:pt idx="227">
                  <c:v>136.35628</c:v>
                </c:pt>
                <c:pt idx="228">
                  <c:v>137.76432</c:v>
                </c:pt>
                <c:pt idx="229">
                  <c:v>139.35223999999999</c:v>
                </c:pt>
                <c:pt idx="230">
                  <c:v>140.98963999999901</c:v>
                </c:pt>
                <c:pt idx="231">
                  <c:v>142.53331999999901</c:v>
                </c:pt>
                <c:pt idx="232">
                  <c:v>144.76568</c:v>
                </c:pt>
                <c:pt idx="233">
                  <c:v>146.76223999999999</c:v>
                </c:pt>
                <c:pt idx="234">
                  <c:v>148.97244000000001</c:v>
                </c:pt>
                <c:pt idx="235">
                  <c:v>151.11684</c:v>
                </c:pt>
                <c:pt idx="236">
                  <c:v>153.39920000000001</c:v>
                </c:pt>
                <c:pt idx="237">
                  <c:v>156.017771428571</c:v>
                </c:pt>
                <c:pt idx="238">
                  <c:v>158.69013142857099</c:v>
                </c:pt>
                <c:pt idx="239">
                  <c:v>161.027011428571</c:v>
                </c:pt>
                <c:pt idx="240">
                  <c:v>163.335571428571</c:v>
                </c:pt>
                <c:pt idx="241">
                  <c:v>165.71749142857101</c:v>
                </c:pt>
                <c:pt idx="242">
                  <c:v>168.204211428571</c:v>
                </c:pt>
                <c:pt idx="243">
                  <c:v>170.83765142857101</c:v>
                </c:pt>
                <c:pt idx="244">
                  <c:v>173.507771428571</c:v>
                </c:pt>
                <c:pt idx="245">
                  <c:v>175.62485142857099</c:v>
                </c:pt>
                <c:pt idx="246">
                  <c:v>178.007771428571</c:v>
                </c:pt>
                <c:pt idx="247">
                  <c:v>180.42213142857099</c:v>
                </c:pt>
                <c:pt idx="248">
                  <c:v>182.40045142857099</c:v>
                </c:pt>
                <c:pt idx="249">
                  <c:v>184.274771428571</c:v>
                </c:pt>
                <c:pt idx="250">
                  <c:v>185.883651428571</c:v>
                </c:pt>
                <c:pt idx="251">
                  <c:v>187.523971428571</c:v>
                </c:pt>
                <c:pt idx="252">
                  <c:v>189.148971428571</c:v>
                </c:pt>
                <c:pt idx="253">
                  <c:v>190.766611428571</c:v>
                </c:pt>
                <c:pt idx="254">
                  <c:v>192.42093142857101</c:v>
                </c:pt>
                <c:pt idx="255">
                  <c:v>194.08089142857099</c:v>
                </c:pt>
                <c:pt idx="256">
                  <c:v>195.43833142857099</c:v>
                </c:pt>
                <c:pt idx="257">
                  <c:v>196.42685714285699</c:v>
                </c:pt>
                <c:pt idx="258">
                  <c:v>197.73309714285699</c:v>
                </c:pt>
                <c:pt idx="259">
                  <c:v>198.80997714285701</c:v>
                </c:pt>
                <c:pt idx="260">
                  <c:v>199.915977142857</c:v>
                </c:pt>
                <c:pt idx="261">
                  <c:v>200.84733714285699</c:v>
                </c:pt>
                <c:pt idx="262">
                  <c:v>201.18108571428499</c:v>
                </c:pt>
                <c:pt idx="263">
                  <c:v>201.48200571428501</c:v>
                </c:pt>
                <c:pt idx="264">
                  <c:v>202.07476571428501</c:v>
                </c:pt>
                <c:pt idx="265">
                  <c:v>202.554965714285</c:v>
                </c:pt>
                <c:pt idx="266">
                  <c:v>203.282565714285</c:v>
                </c:pt>
                <c:pt idx="267">
                  <c:v>204.533091428571</c:v>
                </c:pt>
                <c:pt idx="268">
                  <c:v>205.63689714285701</c:v>
                </c:pt>
                <c:pt idx="269">
                  <c:v>206.817377142857</c:v>
                </c:pt>
                <c:pt idx="270">
                  <c:v>207.961177142857</c:v>
                </c:pt>
                <c:pt idx="271">
                  <c:v>208.63537714285701</c:v>
                </c:pt>
                <c:pt idx="272">
                  <c:v>209.28861714285699</c:v>
                </c:pt>
                <c:pt idx="273">
                  <c:v>210.023771428571</c:v>
                </c:pt>
                <c:pt idx="274">
                  <c:v>211.330271428571</c:v>
                </c:pt>
                <c:pt idx="275">
                  <c:v>212.822088571428</c:v>
                </c:pt>
                <c:pt idx="276">
                  <c:v>214.235305714285</c:v>
                </c:pt>
                <c:pt idx="277">
                  <c:v>215.65336285714201</c:v>
                </c:pt>
                <c:pt idx="278">
                  <c:v>217.30214952380899</c:v>
                </c:pt>
                <c:pt idx="279">
                  <c:v>218.80390952380901</c:v>
                </c:pt>
                <c:pt idx="280">
                  <c:v>220.34194952380901</c:v>
                </c:pt>
                <c:pt idx="281">
                  <c:v>222.05734952380899</c:v>
                </c:pt>
                <c:pt idx="282">
                  <c:v>223.38486380952301</c:v>
                </c:pt>
                <c:pt idx="283">
                  <c:v>224.68617809523801</c:v>
                </c:pt>
                <c:pt idx="284">
                  <c:v>226.12989809523799</c:v>
                </c:pt>
                <c:pt idx="285">
                  <c:v>227.80861809523799</c:v>
                </c:pt>
                <c:pt idx="286">
                  <c:v>229.847698095238</c:v>
                </c:pt>
                <c:pt idx="287">
                  <c:v>231.970618095238</c:v>
                </c:pt>
                <c:pt idx="288">
                  <c:v>234.11449809523799</c:v>
                </c:pt>
                <c:pt idx="289">
                  <c:v>236.39401809523801</c:v>
                </c:pt>
                <c:pt idx="290">
                  <c:v>238.53265809523799</c:v>
                </c:pt>
                <c:pt idx="291">
                  <c:v>240.760378095238</c:v>
                </c:pt>
                <c:pt idx="292">
                  <c:v>242.397052380952</c:v>
                </c:pt>
                <c:pt idx="293">
                  <c:v>244.19948095237999</c:v>
                </c:pt>
                <c:pt idx="294">
                  <c:v>245.81188095237999</c:v>
                </c:pt>
                <c:pt idx="295">
                  <c:v>247.46096095237999</c:v>
                </c:pt>
                <c:pt idx="296">
                  <c:v>249.15720095238001</c:v>
                </c:pt>
                <c:pt idx="297">
                  <c:v>250.90060095237999</c:v>
                </c:pt>
                <c:pt idx="298">
                  <c:v>252.58304666666601</c:v>
                </c:pt>
                <c:pt idx="299">
                  <c:v>253.85054666666599</c:v>
                </c:pt>
                <c:pt idx="300">
                  <c:v>254.54092952380901</c:v>
                </c:pt>
                <c:pt idx="301">
                  <c:v>255.50803238095199</c:v>
                </c:pt>
                <c:pt idx="302">
                  <c:v>256.72585523809499</c:v>
                </c:pt>
                <c:pt idx="303">
                  <c:v>258.012548571428</c:v>
                </c:pt>
                <c:pt idx="304">
                  <c:v>259.22970857142798</c:v>
                </c:pt>
                <c:pt idx="305">
                  <c:v>260.78858857142802</c:v>
                </c:pt>
                <c:pt idx="306">
                  <c:v>262.37366857142803</c:v>
                </c:pt>
                <c:pt idx="307">
                  <c:v>263.93546857142798</c:v>
                </c:pt>
                <c:pt idx="308">
                  <c:v>265.43107428571398</c:v>
                </c:pt>
                <c:pt idx="309">
                  <c:v>266.98259428571401</c:v>
                </c:pt>
                <c:pt idx="310">
                  <c:v>268.34103428571399</c:v>
                </c:pt>
                <c:pt idx="311">
                  <c:v>269.32651428571398</c:v>
                </c:pt>
                <c:pt idx="312">
                  <c:v>269.93883428571399</c:v>
                </c:pt>
                <c:pt idx="313">
                  <c:v>271.10983428571399</c:v>
                </c:pt>
                <c:pt idx="314">
                  <c:v>272.12967428571397</c:v>
                </c:pt>
                <c:pt idx="315">
                  <c:v>273.100034285714</c:v>
                </c:pt>
                <c:pt idx="316">
                  <c:v>273.68675428571402</c:v>
                </c:pt>
                <c:pt idx="317">
                  <c:v>274.40387428571398</c:v>
                </c:pt>
                <c:pt idx="318">
                  <c:v>274.97619999999898</c:v>
                </c:pt>
                <c:pt idx="319">
                  <c:v>275.65663999999902</c:v>
                </c:pt>
                <c:pt idx="320">
                  <c:v>276.33707999999899</c:v>
                </c:pt>
                <c:pt idx="321">
                  <c:v>277.03847999999903</c:v>
                </c:pt>
                <c:pt idx="322">
                  <c:v>277.78179999999901</c:v>
                </c:pt>
                <c:pt idx="323">
                  <c:v>278.63323428571402</c:v>
                </c:pt>
                <c:pt idx="324">
                  <c:v>279.38179428571402</c:v>
                </c:pt>
                <c:pt idx="325">
                  <c:v>280.26466857142799</c:v>
                </c:pt>
                <c:pt idx="326">
                  <c:v>280.98610285714199</c:v>
                </c:pt>
                <c:pt idx="327">
                  <c:v>281.42730285714202</c:v>
                </c:pt>
                <c:pt idx="328">
                  <c:v>281.64438285714198</c:v>
                </c:pt>
                <c:pt idx="329">
                  <c:v>281.87194285714202</c:v>
                </c:pt>
                <c:pt idx="330">
                  <c:v>281.81018285714202</c:v>
                </c:pt>
                <c:pt idx="331">
                  <c:v>281.77462285714199</c:v>
                </c:pt>
                <c:pt idx="332">
                  <c:v>281.835702857142</c:v>
                </c:pt>
                <c:pt idx="333">
                  <c:v>281.91250285714199</c:v>
                </c:pt>
                <c:pt idx="334">
                  <c:v>281.81194285714201</c:v>
                </c:pt>
                <c:pt idx="335">
                  <c:v>281.71138285714198</c:v>
                </c:pt>
                <c:pt idx="336">
                  <c:v>281.67582285714201</c:v>
                </c:pt>
                <c:pt idx="337">
                  <c:v>282.13725714285698</c:v>
                </c:pt>
                <c:pt idx="338">
                  <c:v>282.05573142857099</c:v>
                </c:pt>
                <c:pt idx="339">
                  <c:v>281.86980571428501</c:v>
                </c:pt>
                <c:pt idx="340">
                  <c:v>281.68912</c:v>
                </c:pt>
                <c:pt idx="341">
                  <c:v>281.518914285714</c:v>
                </c:pt>
                <c:pt idx="342">
                  <c:v>281.40263428571399</c:v>
                </c:pt>
                <c:pt idx="343">
                  <c:v>281.33351428571399</c:v>
                </c:pt>
                <c:pt idx="344">
                  <c:v>281.27487428571402</c:v>
                </c:pt>
                <c:pt idx="345">
                  <c:v>281.48532571428501</c:v>
                </c:pt>
                <c:pt idx="346">
                  <c:v>281.89104571428499</c:v>
                </c:pt>
                <c:pt idx="347">
                  <c:v>282.50251428571403</c:v>
                </c:pt>
                <c:pt idx="348">
                  <c:v>283.03730857142801</c:v>
                </c:pt>
                <c:pt idx="349">
                  <c:v>283.37172857142798</c:v>
                </c:pt>
                <c:pt idx="350">
                  <c:v>284.01132285714198</c:v>
                </c:pt>
                <c:pt idx="351">
                  <c:v>284.75544857142802</c:v>
                </c:pt>
                <c:pt idx="352">
                  <c:v>285.667448571428</c:v>
                </c:pt>
                <c:pt idx="353">
                  <c:v>286.74612857142802</c:v>
                </c:pt>
                <c:pt idx="354">
                  <c:v>287.77764857142802</c:v>
                </c:pt>
                <c:pt idx="355">
                  <c:v>288.72532857142801</c:v>
                </c:pt>
                <c:pt idx="356">
                  <c:v>289.50201428571398</c:v>
                </c:pt>
                <c:pt idx="357">
                  <c:v>290.35013428571398</c:v>
                </c:pt>
                <c:pt idx="358">
                  <c:v>291.18253428571398</c:v>
                </c:pt>
                <c:pt idx="359">
                  <c:v>292.02541428571402</c:v>
                </c:pt>
                <c:pt idx="360">
                  <c:v>292.91021428571401</c:v>
                </c:pt>
                <c:pt idx="361">
                  <c:v>293.95028857142802</c:v>
                </c:pt>
                <c:pt idx="362">
                  <c:v>294.80557428571399</c:v>
                </c:pt>
                <c:pt idx="363">
                  <c:v>295.58942571428503</c:v>
                </c:pt>
                <c:pt idx="364">
                  <c:v>296.38899714285702</c:v>
                </c:pt>
                <c:pt idx="365">
                  <c:v>297.233802857142</c:v>
                </c:pt>
                <c:pt idx="366">
                  <c:v>298.01048857142803</c:v>
                </c:pt>
                <c:pt idx="367">
                  <c:v>298.58712857142802</c:v>
                </c:pt>
                <c:pt idx="368">
                  <c:v>299.28760285714202</c:v>
                </c:pt>
                <c:pt idx="369">
                  <c:v>300.172402857142</c:v>
                </c:pt>
                <c:pt idx="370">
                  <c:v>300.80907142857097</c:v>
                </c:pt>
                <c:pt idx="371">
                  <c:v>301.22951142857102</c:v>
                </c:pt>
                <c:pt idx="372">
                  <c:v>301.56916285714198</c:v>
                </c:pt>
                <c:pt idx="373">
                  <c:v>302.29676285714203</c:v>
                </c:pt>
                <c:pt idx="374">
                  <c:v>303.79482285714198</c:v>
                </c:pt>
                <c:pt idx="375">
                  <c:v>304.93530857142798</c:v>
                </c:pt>
                <c:pt idx="376">
                  <c:v>305.75310857142802</c:v>
                </c:pt>
                <c:pt idx="377">
                  <c:v>306.46398857142799</c:v>
                </c:pt>
                <c:pt idx="378">
                  <c:v>306.96626857142797</c:v>
                </c:pt>
                <c:pt idx="379">
                  <c:v>307.45282857142797</c:v>
                </c:pt>
                <c:pt idx="380">
                  <c:v>308.221348571428</c:v>
                </c:pt>
                <c:pt idx="381">
                  <c:v>309.066542857142</c:v>
                </c:pt>
                <c:pt idx="382">
                  <c:v>310.59922285714202</c:v>
                </c:pt>
                <c:pt idx="383">
                  <c:v>312.307868571428</c:v>
                </c:pt>
                <c:pt idx="384">
                  <c:v>313.95363428571397</c:v>
                </c:pt>
                <c:pt idx="385">
                  <c:v>315.63939428571399</c:v>
                </c:pt>
                <c:pt idx="386">
                  <c:v>317.27275428571397</c:v>
                </c:pt>
                <c:pt idx="387">
                  <c:v>318.81703428571399</c:v>
                </c:pt>
                <c:pt idx="388">
                  <c:v>320.39082857142802</c:v>
                </c:pt>
                <c:pt idx="389">
                  <c:v>321.90174285714198</c:v>
                </c:pt>
                <c:pt idx="390">
                  <c:v>323.41789714285699</c:v>
                </c:pt>
                <c:pt idx="391">
                  <c:v>325.008737142857</c:v>
                </c:pt>
                <c:pt idx="392">
                  <c:v>326.84233714285699</c:v>
                </c:pt>
                <c:pt idx="393">
                  <c:v>328.904302857142</c:v>
                </c:pt>
                <c:pt idx="394">
                  <c:v>330.76098285714198</c:v>
                </c:pt>
                <c:pt idx="395">
                  <c:v>332.60194285714198</c:v>
                </c:pt>
                <c:pt idx="396">
                  <c:v>334.46386285714198</c:v>
                </c:pt>
                <c:pt idx="397">
                  <c:v>336.48782285714202</c:v>
                </c:pt>
                <c:pt idx="398">
                  <c:v>338.09763428571398</c:v>
                </c:pt>
                <c:pt idx="399">
                  <c:v>339.45427428571401</c:v>
                </c:pt>
                <c:pt idx="400">
                  <c:v>340.88712571428499</c:v>
                </c:pt>
                <c:pt idx="401">
                  <c:v>342.57288571428501</c:v>
                </c:pt>
                <c:pt idx="402">
                  <c:v>344.10337142857099</c:v>
                </c:pt>
                <c:pt idx="403">
                  <c:v>345.86056571428497</c:v>
                </c:pt>
                <c:pt idx="404">
                  <c:v>347.76016571428499</c:v>
                </c:pt>
                <c:pt idx="405">
                  <c:v>349.47948571428498</c:v>
                </c:pt>
                <c:pt idx="406">
                  <c:v>351.25644571428501</c:v>
                </c:pt>
                <c:pt idx="407">
                  <c:v>352.20636571428503</c:v>
                </c:pt>
                <c:pt idx="408">
                  <c:v>353.07695999999999</c:v>
                </c:pt>
                <c:pt idx="409">
                  <c:v>353.97375428571399</c:v>
                </c:pt>
                <c:pt idx="410">
                  <c:v>354.71819428571399</c:v>
                </c:pt>
                <c:pt idx="411">
                  <c:v>355.66480000000001</c:v>
                </c:pt>
                <c:pt idx="412">
                  <c:v>357.07172000000003</c:v>
                </c:pt>
                <c:pt idx="413">
                  <c:v>358.53840000000002</c:v>
                </c:pt>
                <c:pt idx="414">
                  <c:v>360.36504000000002</c:v>
                </c:pt>
                <c:pt idx="415">
                  <c:v>362.27392571428499</c:v>
                </c:pt>
                <c:pt idx="416">
                  <c:v>364.11124571428502</c:v>
                </c:pt>
                <c:pt idx="417">
                  <c:v>365.960565714285</c:v>
                </c:pt>
                <c:pt idx="418">
                  <c:v>367.39480571428498</c:v>
                </c:pt>
                <c:pt idx="419">
                  <c:v>369.09216571428499</c:v>
                </c:pt>
                <c:pt idx="420">
                  <c:v>370.75808571428502</c:v>
                </c:pt>
                <c:pt idx="421">
                  <c:v>372.76632571428502</c:v>
                </c:pt>
                <c:pt idx="422">
                  <c:v>374.40372571428497</c:v>
                </c:pt>
                <c:pt idx="423">
                  <c:v>375.99920571428498</c:v>
                </c:pt>
                <c:pt idx="424">
                  <c:v>377.76720571428501</c:v>
                </c:pt>
                <c:pt idx="425">
                  <c:v>379.413759999999</c:v>
                </c:pt>
                <c:pt idx="426">
                  <c:v>381.24211999999898</c:v>
                </c:pt>
                <c:pt idx="427">
                  <c:v>383.15239428571402</c:v>
                </c:pt>
                <c:pt idx="428">
                  <c:v>384.65607999999901</c:v>
                </c:pt>
                <c:pt idx="429">
                  <c:v>386.11691999999903</c:v>
                </c:pt>
                <c:pt idx="430">
                  <c:v>387.57523999999898</c:v>
                </c:pt>
                <c:pt idx="431">
                  <c:v>389.10691999999898</c:v>
                </c:pt>
                <c:pt idx="432">
                  <c:v>390.735039999999</c:v>
                </c:pt>
                <c:pt idx="433">
                  <c:v>392.30319999999898</c:v>
                </c:pt>
                <c:pt idx="434">
                  <c:v>393.91327999999999</c:v>
                </c:pt>
                <c:pt idx="435">
                  <c:v>396.20911999999998</c:v>
                </c:pt>
                <c:pt idx="436">
                  <c:v>398.15487999999999</c:v>
                </c:pt>
                <c:pt idx="437">
                  <c:v>399.81967999999898</c:v>
                </c:pt>
                <c:pt idx="438">
                  <c:v>401.38279999999997</c:v>
                </c:pt>
                <c:pt idx="439">
                  <c:v>402.61216000000002</c:v>
                </c:pt>
                <c:pt idx="440">
                  <c:v>403.69308000000001</c:v>
                </c:pt>
                <c:pt idx="441">
                  <c:v>405.06020000000001</c:v>
                </c:pt>
                <c:pt idx="442">
                  <c:v>406.18727999999999</c:v>
                </c:pt>
                <c:pt idx="443">
                  <c:v>407.56799999999998</c:v>
                </c:pt>
                <c:pt idx="444">
                  <c:v>408.72228000000001</c:v>
                </c:pt>
                <c:pt idx="445">
                  <c:v>409.892279999999</c:v>
                </c:pt>
                <c:pt idx="446">
                  <c:v>410.71996000000001</c:v>
                </c:pt>
                <c:pt idx="447">
                  <c:v>412.05180000000001</c:v>
                </c:pt>
                <c:pt idx="448">
                  <c:v>413.84800000000001</c:v>
                </c:pt>
                <c:pt idx="449">
                  <c:v>415.26811999999899</c:v>
                </c:pt>
                <c:pt idx="450">
                  <c:v>415.84859999999998</c:v>
                </c:pt>
                <c:pt idx="451">
                  <c:v>416.37707999999998</c:v>
                </c:pt>
                <c:pt idx="452">
                  <c:v>416.94747999999998</c:v>
                </c:pt>
                <c:pt idx="453">
                  <c:v>418.18619999999999</c:v>
                </c:pt>
                <c:pt idx="454">
                  <c:v>419.29392000000001</c:v>
                </c:pt>
                <c:pt idx="455">
                  <c:v>420.75635999999997</c:v>
                </c:pt>
                <c:pt idx="456">
                  <c:v>422.12448000000001</c:v>
                </c:pt>
                <c:pt idx="457">
                  <c:v>423.42236000000003</c:v>
                </c:pt>
                <c:pt idx="458">
                  <c:v>424.64164</c:v>
                </c:pt>
                <c:pt idx="459">
                  <c:v>426.14812000000001</c:v>
                </c:pt>
                <c:pt idx="460">
                  <c:v>426.99736000000001</c:v>
                </c:pt>
                <c:pt idx="461">
                  <c:v>427.86020000000002</c:v>
                </c:pt>
                <c:pt idx="462">
                  <c:v>428.67275999999998</c:v>
                </c:pt>
                <c:pt idx="463">
                  <c:v>429.53771999999998</c:v>
                </c:pt>
                <c:pt idx="464">
                  <c:v>430.35028</c:v>
                </c:pt>
                <c:pt idx="465">
                  <c:v>432.003479999999</c:v>
                </c:pt>
                <c:pt idx="466">
                  <c:v>433.37783999999903</c:v>
                </c:pt>
                <c:pt idx="467">
                  <c:v>434.88943999999901</c:v>
                </c:pt>
                <c:pt idx="468">
                  <c:v>436.16835999999898</c:v>
                </c:pt>
                <c:pt idx="469">
                  <c:v>437.44727999999998</c:v>
                </c:pt>
                <c:pt idx="470">
                  <c:v>438.75763999999998</c:v>
                </c:pt>
                <c:pt idx="471">
                  <c:v>440.03656000000001</c:v>
                </c:pt>
                <c:pt idx="472">
                  <c:v>440.85324000000003</c:v>
                </c:pt>
                <c:pt idx="473">
                  <c:v>441.41515999999899</c:v>
                </c:pt>
                <c:pt idx="474">
                  <c:v>441.73603999999898</c:v>
                </c:pt>
                <c:pt idx="475">
                  <c:v>442.82319999999902</c:v>
                </c:pt>
                <c:pt idx="476">
                  <c:v>443.661959999999</c:v>
                </c:pt>
                <c:pt idx="477">
                  <c:v>444.47975999999898</c:v>
                </c:pt>
                <c:pt idx="478">
                  <c:v>444.913919999999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43-44FD-9AED-8C9E35720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kanan1'!$D$2:$D$480</c:f>
              <c:numCache>
                <c:formatCode>General</c:formatCode>
                <c:ptCount val="479"/>
                <c:pt idx="0">
                  <c:v>236.03399999999999</c:v>
                </c:pt>
                <c:pt idx="1">
                  <c:v>236.77199999999999</c:v>
                </c:pt>
                <c:pt idx="2">
                  <c:v>248.05500000000001</c:v>
                </c:pt>
                <c:pt idx="3">
                  <c:v>247.56299999999999</c:v>
                </c:pt>
                <c:pt idx="4">
                  <c:v>247.809</c:v>
                </c:pt>
                <c:pt idx="5">
                  <c:v>247.93199999999999</c:v>
                </c:pt>
                <c:pt idx="6">
                  <c:v>247.31700000000001</c:v>
                </c:pt>
                <c:pt idx="7">
                  <c:v>246.08699999999999</c:v>
                </c:pt>
                <c:pt idx="8">
                  <c:v>244.61099999999999</c:v>
                </c:pt>
                <c:pt idx="9">
                  <c:v>243.13499999999999</c:v>
                </c:pt>
                <c:pt idx="10">
                  <c:v>241.905</c:v>
                </c:pt>
                <c:pt idx="11">
                  <c:v>240.55199999999999</c:v>
                </c:pt>
                <c:pt idx="12">
                  <c:v>239.44499999999999</c:v>
                </c:pt>
                <c:pt idx="13">
                  <c:v>240.76499999999999</c:v>
                </c:pt>
                <c:pt idx="14">
                  <c:v>240.76499999999999</c:v>
                </c:pt>
                <c:pt idx="15">
                  <c:v>241.38</c:v>
                </c:pt>
                <c:pt idx="16">
                  <c:v>240.30600000000001</c:v>
                </c:pt>
                <c:pt idx="17">
                  <c:v>241.29</c:v>
                </c:pt>
                <c:pt idx="18">
                  <c:v>242.52</c:v>
                </c:pt>
                <c:pt idx="19">
                  <c:v>243.381</c:v>
                </c:pt>
                <c:pt idx="20">
                  <c:v>244.488</c:v>
                </c:pt>
                <c:pt idx="21">
                  <c:v>245.595</c:v>
                </c:pt>
                <c:pt idx="22">
                  <c:v>246.57900000000001</c:v>
                </c:pt>
                <c:pt idx="23">
                  <c:v>247.071</c:v>
                </c:pt>
                <c:pt idx="24">
                  <c:v>243.54696000000001</c:v>
                </c:pt>
                <c:pt idx="25">
                  <c:v>244.00811999999999</c:v>
                </c:pt>
                <c:pt idx="26">
                  <c:v>244.45452</c:v>
                </c:pt>
                <c:pt idx="27">
                  <c:v>244.46928</c:v>
                </c:pt>
                <c:pt idx="28">
                  <c:v>244.52831999999901</c:v>
                </c:pt>
                <c:pt idx="29">
                  <c:v>244.59719999999899</c:v>
                </c:pt>
                <c:pt idx="30">
                  <c:v>244.675919999999</c:v>
                </c:pt>
                <c:pt idx="31">
                  <c:v>244.769399999999</c:v>
                </c:pt>
                <c:pt idx="32">
                  <c:v>244.90715999999901</c:v>
                </c:pt>
                <c:pt idx="33">
                  <c:v>245.09903999999901</c:v>
                </c:pt>
                <c:pt idx="34">
                  <c:v>245.35487999999901</c:v>
                </c:pt>
                <c:pt idx="35">
                  <c:v>245.64232000000001</c:v>
                </c:pt>
                <c:pt idx="36">
                  <c:v>246.03100000000001</c:v>
                </c:pt>
                <c:pt idx="37">
                  <c:v>246.47872000000001</c:v>
                </c:pt>
                <c:pt idx="38">
                  <c:v>246.888399999999</c:v>
                </c:pt>
                <c:pt idx="39">
                  <c:v>247.30792</c:v>
                </c:pt>
                <c:pt idx="40">
                  <c:v>247.73235999999901</c:v>
                </c:pt>
                <c:pt idx="41">
                  <c:v>248.22927999999999</c:v>
                </c:pt>
                <c:pt idx="42">
                  <c:v>248.57007999999999</c:v>
                </c:pt>
                <c:pt idx="43">
                  <c:v>248.87151999999901</c:v>
                </c:pt>
                <c:pt idx="44">
                  <c:v>249.265119999999</c:v>
                </c:pt>
                <c:pt idx="45">
                  <c:v>249.58983999999899</c:v>
                </c:pt>
                <c:pt idx="46">
                  <c:v>249.84075999999899</c:v>
                </c:pt>
                <c:pt idx="47">
                  <c:v>250.02279999999999</c:v>
                </c:pt>
                <c:pt idx="48">
                  <c:v>250.14580000000001</c:v>
                </c:pt>
                <c:pt idx="49">
                  <c:v>250.20975999999999</c:v>
                </c:pt>
                <c:pt idx="50">
                  <c:v>250.21467999999899</c:v>
                </c:pt>
                <c:pt idx="51">
                  <c:v>250.194999999999</c:v>
                </c:pt>
                <c:pt idx="52">
                  <c:v>250.16547999999901</c:v>
                </c:pt>
                <c:pt idx="53">
                  <c:v>250.12119999999899</c:v>
                </c:pt>
                <c:pt idx="54">
                  <c:v>250.05723999999901</c:v>
                </c:pt>
                <c:pt idx="55">
                  <c:v>249.96375999999901</c:v>
                </c:pt>
                <c:pt idx="56">
                  <c:v>249.84567999999899</c:v>
                </c:pt>
                <c:pt idx="57">
                  <c:v>249.69807999999901</c:v>
                </c:pt>
                <c:pt idx="58">
                  <c:v>249.51112000000001</c:v>
                </c:pt>
                <c:pt idx="59">
                  <c:v>249.30448000000001</c:v>
                </c:pt>
                <c:pt idx="60">
                  <c:v>249.11052000000001</c:v>
                </c:pt>
                <c:pt idx="61">
                  <c:v>248.86944</c:v>
                </c:pt>
                <c:pt idx="62">
                  <c:v>248.61851999999999</c:v>
                </c:pt>
                <c:pt idx="63">
                  <c:v>248.36760000000001</c:v>
                </c:pt>
                <c:pt idx="64">
                  <c:v>248.1216</c:v>
                </c:pt>
                <c:pt idx="65">
                  <c:v>247.86084</c:v>
                </c:pt>
                <c:pt idx="66">
                  <c:v>247.57548</c:v>
                </c:pt>
                <c:pt idx="67">
                  <c:v>247.421639999999</c:v>
                </c:pt>
                <c:pt idx="68">
                  <c:v>247.29239999999999</c:v>
                </c:pt>
                <c:pt idx="69">
                  <c:v>247.08083999999999</c:v>
                </c:pt>
                <c:pt idx="70">
                  <c:v>246.93815999999899</c:v>
                </c:pt>
                <c:pt idx="71">
                  <c:v>246.86435999999901</c:v>
                </c:pt>
                <c:pt idx="72">
                  <c:v>246.85943999999901</c:v>
                </c:pt>
                <c:pt idx="73">
                  <c:v>246.93815999999899</c:v>
                </c:pt>
                <c:pt idx="74">
                  <c:v>246.97391999999999</c:v>
                </c:pt>
                <c:pt idx="75">
                  <c:v>247.10316</c:v>
                </c:pt>
                <c:pt idx="76">
                  <c:v>247.27176</c:v>
                </c:pt>
                <c:pt idx="77">
                  <c:v>247.460039999999</c:v>
                </c:pt>
                <c:pt idx="78">
                  <c:v>247.66800000000001</c:v>
                </c:pt>
                <c:pt idx="79">
                  <c:v>247.89071999999999</c:v>
                </c:pt>
                <c:pt idx="80">
                  <c:v>248.13311999999999</c:v>
                </c:pt>
                <c:pt idx="81">
                  <c:v>248.39519999999999</c:v>
                </c:pt>
                <c:pt idx="82">
                  <c:v>248.68187999999901</c:v>
                </c:pt>
                <c:pt idx="83">
                  <c:v>249.00299999999899</c:v>
                </c:pt>
                <c:pt idx="84">
                  <c:v>249.34379999999999</c:v>
                </c:pt>
                <c:pt idx="85">
                  <c:v>249.69935999999899</c:v>
                </c:pt>
                <c:pt idx="86">
                  <c:v>250.04508000000001</c:v>
                </c:pt>
                <c:pt idx="87">
                  <c:v>250.36619999999999</c:v>
                </c:pt>
                <c:pt idx="88">
                  <c:v>250.66764000000001</c:v>
                </c:pt>
                <c:pt idx="89">
                  <c:v>250.93956</c:v>
                </c:pt>
                <c:pt idx="90">
                  <c:v>251.16720000000001</c:v>
                </c:pt>
                <c:pt idx="91">
                  <c:v>251.35548</c:v>
                </c:pt>
                <c:pt idx="92">
                  <c:v>251.50932</c:v>
                </c:pt>
                <c:pt idx="93">
                  <c:v>251.60903999999999</c:v>
                </c:pt>
                <c:pt idx="94">
                  <c:v>251.659559999999</c:v>
                </c:pt>
                <c:pt idx="95">
                  <c:v>251.67071999999999</c:v>
                </c:pt>
                <c:pt idx="96">
                  <c:v>251.66711999999899</c:v>
                </c:pt>
                <c:pt idx="97">
                  <c:v>251.63891999999899</c:v>
                </c:pt>
                <c:pt idx="98">
                  <c:v>251.5812</c:v>
                </c:pt>
                <c:pt idx="99">
                  <c:v>251.62547999999899</c:v>
                </c:pt>
                <c:pt idx="100">
                  <c:v>251.62548000000001</c:v>
                </c:pt>
                <c:pt idx="101">
                  <c:v>251.59103999999999</c:v>
                </c:pt>
                <c:pt idx="102">
                  <c:v>251.52216000000001</c:v>
                </c:pt>
                <c:pt idx="103">
                  <c:v>251.43360000000001</c:v>
                </c:pt>
                <c:pt idx="104">
                  <c:v>251.34012000000001</c:v>
                </c:pt>
                <c:pt idx="105">
                  <c:v>251.27124000000001</c:v>
                </c:pt>
                <c:pt idx="106">
                  <c:v>251.24171999999999</c:v>
                </c:pt>
                <c:pt idx="107">
                  <c:v>251.23679999999999</c:v>
                </c:pt>
                <c:pt idx="108">
                  <c:v>251.24664000000001</c:v>
                </c:pt>
                <c:pt idx="109">
                  <c:v>251.24664000000001</c:v>
                </c:pt>
                <c:pt idx="110">
                  <c:v>251.22695999999999</c:v>
                </c:pt>
                <c:pt idx="111">
                  <c:v>251.19744</c:v>
                </c:pt>
                <c:pt idx="112">
                  <c:v>251.15807999999899</c:v>
                </c:pt>
                <c:pt idx="113">
                  <c:v>251.09411999999901</c:v>
                </c:pt>
                <c:pt idx="114">
                  <c:v>251.020319999999</c:v>
                </c:pt>
                <c:pt idx="115">
                  <c:v>250.94651999999999</c:v>
                </c:pt>
                <c:pt idx="116">
                  <c:v>250.976799999999</c:v>
                </c:pt>
                <c:pt idx="117">
                  <c:v>250.99232000000001</c:v>
                </c:pt>
                <c:pt idx="118">
                  <c:v>250.99799999999999</c:v>
                </c:pt>
                <c:pt idx="119">
                  <c:v>250.97907999999899</c:v>
                </c:pt>
                <c:pt idx="120">
                  <c:v>250.93063999999899</c:v>
                </c:pt>
                <c:pt idx="121">
                  <c:v>250.86536000000001</c:v>
                </c:pt>
                <c:pt idx="122">
                  <c:v>250.77547999999999</c:v>
                </c:pt>
                <c:pt idx="123">
                  <c:v>250.65608</c:v>
                </c:pt>
                <c:pt idx="124">
                  <c:v>250.51208</c:v>
                </c:pt>
                <c:pt idx="125">
                  <c:v>250.35824</c:v>
                </c:pt>
                <c:pt idx="126">
                  <c:v>250.20931999999999</c:v>
                </c:pt>
                <c:pt idx="127">
                  <c:v>250.08008000000001</c:v>
                </c:pt>
                <c:pt idx="128">
                  <c:v>249.95084</c:v>
                </c:pt>
                <c:pt idx="129">
                  <c:v>249.84619999999899</c:v>
                </c:pt>
                <c:pt idx="130">
                  <c:v>249.721879999999</c:v>
                </c:pt>
                <c:pt idx="131">
                  <c:v>249.577879999999</c:v>
                </c:pt>
                <c:pt idx="132">
                  <c:v>249.414199999999</c:v>
                </c:pt>
                <c:pt idx="133">
                  <c:v>249.235759999999</c:v>
                </c:pt>
                <c:pt idx="134">
                  <c:v>249.04747999999901</c:v>
                </c:pt>
                <c:pt idx="135">
                  <c:v>248.80715999999899</c:v>
                </c:pt>
                <c:pt idx="136">
                  <c:v>248.56683999999899</c:v>
                </c:pt>
                <c:pt idx="137">
                  <c:v>248.34619999999899</c:v>
                </c:pt>
                <c:pt idx="138">
                  <c:v>248.15016</c:v>
                </c:pt>
                <c:pt idx="139">
                  <c:v>247.96888000000001</c:v>
                </c:pt>
                <c:pt idx="140">
                  <c:v>247.82980000000001</c:v>
                </c:pt>
                <c:pt idx="141">
                  <c:v>247.61616000000001</c:v>
                </c:pt>
                <c:pt idx="142">
                  <c:v>247.44188</c:v>
                </c:pt>
                <c:pt idx="143">
                  <c:v>247.30204000000001</c:v>
                </c:pt>
                <c:pt idx="144">
                  <c:v>247.20156</c:v>
                </c:pt>
                <c:pt idx="145">
                  <c:v>247.13552000000001</c:v>
                </c:pt>
                <c:pt idx="146">
                  <c:v>247.07648</c:v>
                </c:pt>
                <c:pt idx="147">
                  <c:v>247.02235999999999</c:v>
                </c:pt>
                <c:pt idx="148">
                  <c:v>246.96332000000001</c:v>
                </c:pt>
                <c:pt idx="149">
                  <c:v>246.90428</c:v>
                </c:pt>
                <c:pt idx="150">
                  <c:v>246.83047999999999</c:v>
                </c:pt>
                <c:pt idx="151">
                  <c:v>246.74191999999999</c:v>
                </c:pt>
                <c:pt idx="152">
                  <c:v>246.63368</c:v>
                </c:pt>
                <c:pt idx="153">
                  <c:v>246.51560000000001</c:v>
                </c:pt>
                <c:pt idx="154">
                  <c:v>246.37783999999999</c:v>
                </c:pt>
                <c:pt idx="155">
                  <c:v>246.24992</c:v>
                </c:pt>
                <c:pt idx="156">
                  <c:v>246.14660000000001</c:v>
                </c:pt>
                <c:pt idx="157">
                  <c:v>246.05804000000001</c:v>
                </c:pt>
                <c:pt idx="158">
                  <c:v>245.9744</c:v>
                </c:pt>
                <c:pt idx="159">
                  <c:v>245.91535999999999</c:v>
                </c:pt>
                <c:pt idx="160">
                  <c:v>245.92804000000001</c:v>
                </c:pt>
                <c:pt idx="161">
                  <c:v>245.99975999999899</c:v>
                </c:pt>
                <c:pt idx="162">
                  <c:v>246.12351999999899</c:v>
                </c:pt>
                <c:pt idx="163">
                  <c:v>246.2346</c:v>
                </c:pt>
                <c:pt idx="164">
                  <c:v>246.33583999999999</c:v>
                </c:pt>
                <c:pt idx="165">
                  <c:v>246.40472</c:v>
                </c:pt>
                <c:pt idx="166">
                  <c:v>246.45392000000001</c:v>
                </c:pt>
                <c:pt idx="167">
                  <c:v>246.4736</c:v>
                </c:pt>
                <c:pt idx="168">
                  <c:v>246.48344</c:v>
                </c:pt>
                <c:pt idx="169">
                  <c:v>246.47852</c:v>
                </c:pt>
                <c:pt idx="170">
                  <c:v>246.46375999999901</c:v>
                </c:pt>
                <c:pt idx="171">
                  <c:v>246.42439999999999</c:v>
                </c:pt>
                <c:pt idx="172">
                  <c:v>246.38996</c:v>
                </c:pt>
                <c:pt idx="173">
                  <c:v>246.3998</c:v>
                </c:pt>
                <c:pt idx="174">
                  <c:v>246.45392000000001</c:v>
                </c:pt>
                <c:pt idx="175">
                  <c:v>246.58184</c:v>
                </c:pt>
                <c:pt idx="176">
                  <c:v>246.75404</c:v>
                </c:pt>
                <c:pt idx="177">
                  <c:v>246.94592</c:v>
                </c:pt>
                <c:pt idx="178">
                  <c:v>247.14764</c:v>
                </c:pt>
                <c:pt idx="179">
                  <c:v>247.33459999999999</c:v>
                </c:pt>
                <c:pt idx="180">
                  <c:v>247.49204</c:v>
                </c:pt>
                <c:pt idx="181">
                  <c:v>247.6052</c:v>
                </c:pt>
                <c:pt idx="182">
                  <c:v>247.70359999999999</c:v>
                </c:pt>
                <c:pt idx="183">
                  <c:v>247.79216</c:v>
                </c:pt>
                <c:pt idx="184">
                  <c:v>247.86104</c:v>
                </c:pt>
                <c:pt idx="185">
                  <c:v>247.92500000000001</c:v>
                </c:pt>
                <c:pt idx="186">
                  <c:v>247.95451999999901</c:v>
                </c:pt>
                <c:pt idx="187">
                  <c:v>247.93691999999899</c:v>
                </c:pt>
                <c:pt idx="188">
                  <c:v>247.89963999999901</c:v>
                </c:pt>
                <c:pt idx="189">
                  <c:v>247.93199999999899</c:v>
                </c:pt>
                <c:pt idx="190">
                  <c:v>247.95659999999901</c:v>
                </c:pt>
                <c:pt idx="191">
                  <c:v>248.03039999999899</c:v>
                </c:pt>
                <c:pt idx="192">
                  <c:v>248.14847999999901</c:v>
                </c:pt>
                <c:pt idx="193">
                  <c:v>248.266559999999</c:v>
                </c:pt>
                <c:pt idx="194">
                  <c:v>248.374799999999</c:v>
                </c:pt>
                <c:pt idx="195">
                  <c:v>248.369879999999</c:v>
                </c:pt>
                <c:pt idx="196">
                  <c:v>248.32559999999901</c:v>
                </c:pt>
                <c:pt idx="197">
                  <c:v>248.094359999999</c:v>
                </c:pt>
                <c:pt idx="198">
                  <c:v>247.67823999999999</c:v>
                </c:pt>
                <c:pt idx="199">
                  <c:v>247.14196000000001</c:v>
                </c:pt>
                <c:pt idx="200">
                  <c:v>246.53548000000001</c:v>
                </c:pt>
                <c:pt idx="201">
                  <c:v>245.78631999999999</c:v>
                </c:pt>
                <c:pt idx="202">
                  <c:v>245.01123999999999</c:v>
                </c:pt>
                <c:pt idx="203">
                  <c:v>244.07872</c:v>
                </c:pt>
                <c:pt idx="204">
                  <c:v>242.98876000000001</c:v>
                </c:pt>
                <c:pt idx="205">
                  <c:v>241.77088000000001</c:v>
                </c:pt>
                <c:pt idx="206">
                  <c:v>240.56151999999901</c:v>
                </c:pt>
                <c:pt idx="207">
                  <c:v>239.24883999999901</c:v>
                </c:pt>
                <c:pt idx="208">
                  <c:v>237.84267999999901</c:v>
                </c:pt>
                <c:pt idx="209">
                  <c:v>236.46471999999901</c:v>
                </c:pt>
                <c:pt idx="210">
                  <c:v>234.96867999999901</c:v>
                </c:pt>
                <c:pt idx="211">
                  <c:v>233.36439999999999</c:v>
                </c:pt>
                <c:pt idx="212">
                  <c:v>231.70599999999999</c:v>
                </c:pt>
                <c:pt idx="213">
                  <c:v>230.084879999999</c:v>
                </c:pt>
                <c:pt idx="214">
                  <c:v>228.43839999999901</c:v>
                </c:pt>
                <c:pt idx="215">
                  <c:v>226.85872000000001</c:v>
                </c:pt>
                <c:pt idx="216">
                  <c:v>225.28395999999901</c:v>
                </c:pt>
                <c:pt idx="217">
                  <c:v>223.77599999999899</c:v>
                </c:pt>
                <c:pt idx="218">
                  <c:v>222.34183999999999</c:v>
                </c:pt>
                <c:pt idx="219">
                  <c:v>220.95688000000001</c:v>
                </c:pt>
                <c:pt idx="220">
                  <c:v>219.67239999999899</c:v>
                </c:pt>
                <c:pt idx="221">
                  <c:v>218.28448</c:v>
                </c:pt>
                <c:pt idx="222">
                  <c:v>217.17352</c:v>
                </c:pt>
                <c:pt idx="223">
                  <c:v>216.26220000000001</c:v>
                </c:pt>
                <c:pt idx="224">
                  <c:v>215.45135999999999</c:v>
                </c:pt>
                <c:pt idx="225">
                  <c:v>214.64676</c:v>
                </c:pt>
                <c:pt idx="226">
                  <c:v>213.89627999999999</c:v>
                </c:pt>
                <c:pt idx="227">
                  <c:v>213.190079999999</c:v>
                </c:pt>
                <c:pt idx="228">
                  <c:v>212.53799999999899</c:v>
                </c:pt>
                <c:pt idx="229">
                  <c:v>211.93019999999899</c:v>
                </c:pt>
                <c:pt idx="230">
                  <c:v>211.35191999999901</c:v>
                </c:pt>
                <c:pt idx="231">
                  <c:v>210.62243999999899</c:v>
                </c:pt>
                <c:pt idx="232">
                  <c:v>210.054</c:v>
                </c:pt>
                <c:pt idx="233">
                  <c:v>209.559359999999</c:v>
                </c:pt>
                <c:pt idx="234">
                  <c:v>209.02175999999901</c:v>
                </c:pt>
                <c:pt idx="235">
                  <c:v>208.56779999999901</c:v>
                </c:pt>
                <c:pt idx="236">
                  <c:v>208.172879999999</c:v>
                </c:pt>
                <c:pt idx="237">
                  <c:v>207.79763999999901</c:v>
                </c:pt>
                <c:pt idx="238">
                  <c:v>207.44879999999901</c:v>
                </c:pt>
                <c:pt idx="239">
                  <c:v>206.98991999999899</c:v>
                </c:pt>
                <c:pt idx="240">
                  <c:v>206.48183999999901</c:v>
                </c:pt>
                <c:pt idx="241">
                  <c:v>205.93439999999899</c:v>
                </c:pt>
                <c:pt idx="242">
                  <c:v>205.27587999999901</c:v>
                </c:pt>
                <c:pt idx="243">
                  <c:v>204.53863999999999</c:v>
                </c:pt>
                <c:pt idx="244">
                  <c:v>203.76696000000001</c:v>
                </c:pt>
                <c:pt idx="245">
                  <c:v>203.00304</c:v>
                </c:pt>
                <c:pt idx="246">
                  <c:v>202.37208000000001</c:v>
                </c:pt>
                <c:pt idx="247">
                  <c:v>201.6216</c:v>
                </c:pt>
                <c:pt idx="248">
                  <c:v>200.81700000000001</c:v>
                </c:pt>
                <c:pt idx="249">
                  <c:v>199.98779999999999</c:v>
                </c:pt>
                <c:pt idx="250">
                  <c:v>199.15860000000001</c:v>
                </c:pt>
                <c:pt idx="251">
                  <c:v>198.37860000000001</c:v>
                </c:pt>
                <c:pt idx="252">
                  <c:v>197.54580000000001</c:v>
                </c:pt>
                <c:pt idx="253">
                  <c:v>196.90848</c:v>
                </c:pt>
                <c:pt idx="254">
                  <c:v>196.34003999999999</c:v>
                </c:pt>
                <c:pt idx="255">
                  <c:v>195.88759999999999</c:v>
                </c:pt>
                <c:pt idx="256">
                  <c:v>195.57784000000001</c:v>
                </c:pt>
                <c:pt idx="257">
                  <c:v>195.18992</c:v>
                </c:pt>
                <c:pt idx="258">
                  <c:v>194.95244</c:v>
                </c:pt>
                <c:pt idx="259">
                  <c:v>194.77399999999901</c:v>
                </c:pt>
                <c:pt idx="260">
                  <c:v>194.53783999999899</c:v>
                </c:pt>
                <c:pt idx="261">
                  <c:v>194.37547999999899</c:v>
                </c:pt>
                <c:pt idx="262">
                  <c:v>194.26723999999999</c:v>
                </c:pt>
                <c:pt idx="263">
                  <c:v>194.11291999999901</c:v>
                </c:pt>
                <c:pt idx="264">
                  <c:v>193.96531999999999</c:v>
                </c:pt>
                <c:pt idx="265">
                  <c:v>193.79311999999999</c:v>
                </c:pt>
                <c:pt idx="266">
                  <c:v>193.63435999999999</c:v>
                </c:pt>
                <c:pt idx="267">
                  <c:v>193.41164000000001</c:v>
                </c:pt>
                <c:pt idx="268">
                  <c:v>193.11511999999999</c:v>
                </c:pt>
                <c:pt idx="269">
                  <c:v>192.73988</c:v>
                </c:pt>
                <c:pt idx="270">
                  <c:v>192.30068</c:v>
                </c:pt>
                <c:pt idx="271">
                  <c:v>191.88968</c:v>
                </c:pt>
                <c:pt idx="272">
                  <c:v>191.43932000000001</c:v>
                </c:pt>
                <c:pt idx="273">
                  <c:v>190.92991999999899</c:v>
                </c:pt>
                <c:pt idx="274">
                  <c:v>190.37624</c:v>
                </c:pt>
                <c:pt idx="275">
                  <c:v>189.80779999999999</c:v>
                </c:pt>
                <c:pt idx="276">
                  <c:v>189.23936</c:v>
                </c:pt>
                <c:pt idx="277">
                  <c:v>188.72504000000001</c:v>
                </c:pt>
                <c:pt idx="278">
                  <c:v>188.16775999999999</c:v>
                </c:pt>
                <c:pt idx="279">
                  <c:v>187.689199999999</c:v>
                </c:pt>
                <c:pt idx="280">
                  <c:v>187.21763999999999</c:v>
                </c:pt>
                <c:pt idx="281">
                  <c:v>186.76084</c:v>
                </c:pt>
                <c:pt idx="282">
                  <c:v>186.32447999999999</c:v>
                </c:pt>
                <c:pt idx="283">
                  <c:v>185.76228</c:v>
                </c:pt>
                <c:pt idx="284">
                  <c:v>185.11644000000001</c:v>
                </c:pt>
                <c:pt idx="285">
                  <c:v>184.53324000000001</c:v>
                </c:pt>
                <c:pt idx="286">
                  <c:v>183.86148</c:v>
                </c:pt>
                <c:pt idx="287">
                  <c:v>183.09623999999999</c:v>
                </c:pt>
                <c:pt idx="288">
                  <c:v>182.26704000000001</c:v>
                </c:pt>
                <c:pt idx="289">
                  <c:v>181.44275999999999</c:v>
                </c:pt>
                <c:pt idx="290">
                  <c:v>180.60864000000001</c:v>
                </c:pt>
                <c:pt idx="291">
                  <c:v>179.82371999999901</c:v>
                </c:pt>
                <c:pt idx="292">
                  <c:v>179.092919999999</c:v>
                </c:pt>
                <c:pt idx="293">
                  <c:v>178.43099999999899</c:v>
                </c:pt>
                <c:pt idx="294">
                  <c:v>177.83795999999899</c:v>
                </c:pt>
                <c:pt idx="295">
                  <c:v>177.346159999999</c:v>
                </c:pt>
                <c:pt idx="296">
                  <c:v>176.82615999999999</c:v>
                </c:pt>
                <c:pt idx="297">
                  <c:v>176.48043999999999</c:v>
                </c:pt>
                <c:pt idx="298">
                  <c:v>176.21835999999999</c:v>
                </c:pt>
                <c:pt idx="299">
                  <c:v>175.98712</c:v>
                </c:pt>
                <c:pt idx="300">
                  <c:v>175.839519999999</c:v>
                </c:pt>
                <c:pt idx="301">
                  <c:v>175.79031999999901</c:v>
                </c:pt>
                <c:pt idx="302">
                  <c:v>175.88560000000001</c:v>
                </c:pt>
                <c:pt idx="303">
                  <c:v>175.97907999999899</c:v>
                </c:pt>
                <c:pt idx="304">
                  <c:v>176.14767999999901</c:v>
                </c:pt>
                <c:pt idx="305">
                  <c:v>176.49831999999901</c:v>
                </c:pt>
                <c:pt idx="306">
                  <c:v>176.93751999999901</c:v>
                </c:pt>
                <c:pt idx="307">
                  <c:v>177.55383999999901</c:v>
                </c:pt>
                <c:pt idx="308">
                  <c:v>178.13211999999999</c:v>
                </c:pt>
                <c:pt idx="309">
                  <c:v>178.90719999999999</c:v>
                </c:pt>
                <c:pt idx="310">
                  <c:v>179.72296</c:v>
                </c:pt>
                <c:pt idx="311">
                  <c:v>180.87327999999999</c:v>
                </c:pt>
                <c:pt idx="312">
                  <c:v>182.27943999999999</c:v>
                </c:pt>
                <c:pt idx="313">
                  <c:v>183.9316</c:v>
                </c:pt>
                <c:pt idx="314">
                  <c:v>185.82483999999999</c:v>
                </c:pt>
                <c:pt idx="315">
                  <c:v>187.52392</c:v>
                </c:pt>
                <c:pt idx="316">
                  <c:v>189.32271999999901</c:v>
                </c:pt>
                <c:pt idx="317">
                  <c:v>191.28879999999899</c:v>
                </c:pt>
                <c:pt idx="318">
                  <c:v>193.39263999999901</c:v>
                </c:pt>
                <c:pt idx="319">
                  <c:v>195.64407999999901</c:v>
                </c:pt>
                <c:pt idx="320">
                  <c:v>197.946799999999</c:v>
                </c:pt>
                <c:pt idx="321">
                  <c:v>200.28887999999901</c:v>
                </c:pt>
                <c:pt idx="322">
                  <c:v>202.4862</c:v>
                </c:pt>
                <c:pt idx="323">
                  <c:v>204.61463999999901</c:v>
                </c:pt>
                <c:pt idx="324">
                  <c:v>206.74176</c:v>
                </c:pt>
                <c:pt idx="325">
                  <c:v>208.81476000000001</c:v>
                </c:pt>
                <c:pt idx="326">
                  <c:v>210.80412000000001</c:v>
                </c:pt>
                <c:pt idx="327">
                  <c:v>212.649</c:v>
                </c:pt>
                <c:pt idx="328">
                  <c:v>214.50059999999999</c:v>
                </c:pt>
                <c:pt idx="329">
                  <c:v>216.54143999999999</c:v>
                </c:pt>
                <c:pt idx="330">
                  <c:v>218.32775999999899</c:v>
                </c:pt>
                <c:pt idx="331">
                  <c:v>220.07471999999899</c:v>
                </c:pt>
                <c:pt idx="332">
                  <c:v>221.62619999999899</c:v>
                </c:pt>
                <c:pt idx="333">
                  <c:v>223.29936000000001</c:v>
                </c:pt>
                <c:pt idx="334">
                  <c:v>224.77212</c:v>
                </c:pt>
                <c:pt idx="335">
                  <c:v>226.30751999999899</c:v>
                </c:pt>
                <c:pt idx="336">
                  <c:v>227.660879999999</c:v>
                </c:pt>
                <c:pt idx="337">
                  <c:v>228.96011999999899</c:v>
                </c:pt>
                <c:pt idx="338">
                  <c:v>230.18555999999899</c:v>
                </c:pt>
                <c:pt idx="339">
                  <c:v>231.233879999999</c:v>
                </c:pt>
                <c:pt idx="340">
                  <c:v>232.491119999999</c:v>
                </c:pt>
                <c:pt idx="341">
                  <c:v>233.54172</c:v>
                </c:pt>
                <c:pt idx="342">
                  <c:v>234.37583999999899</c:v>
                </c:pt>
                <c:pt idx="343">
                  <c:v>234.97380000000001</c:v>
                </c:pt>
                <c:pt idx="344">
                  <c:v>235.38347999999999</c:v>
                </c:pt>
                <c:pt idx="345">
                  <c:v>235.54715999999999</c:v>
                </c:pt>
                <c:pt idx="346">
                  <c:v>235.53371999999999</c:v>
                </c:pt>
                <c:pt idx="347">
                  <c:v>235.57592</c:v>
                </c:pt>
                <c:pt idx="348">
                  <c:v>235.58860000000001</c:v>
                </c:pt>
                <c:pt idx="349">
                  <c:v>235.57668000000001</c:v>
                </c:pt>
                <c:pt idx="350">
                  <c:v>235.52047999999999</c:v>
                </c:pt>
                <c:pt idx="351">
                  <c:v>235.39048</c:v>
                </c:pt>
                <c:pt idx="352">
                  <c:v>235.126959999999</c:v>
                </c:pt>
                <c:pt idx="353">
                  <c:v>234.577719999999</c:v>
                </c:pt>
                <c:pt idx="354">
                  <c:v>233.54811999999899</c:v>
                </c:pt>
                <c:pt idx="355">
                  <c:v>232.4434</c:v>
                </c:pt>
                <c:pt idx="356">
                  <c:v>231.35836</c:v>
                </c:pt>
                <c:pt idx="357">
                  <c:v>230.39007999999899</c:v>
                </c:pt>
                <c:pt idx="358">
                  <c:v>229.36276000000001</c:v>
                </c:pt>
                <c:pt idx="359">
                  <c:v>228.29476</c:v>
                </c:pt>
                <c:pt idx="360">
                  <c:v>227.01027999999999</c:v>
                </c:pt>
                <c:pt idx="361">
                  <c:v>225.46503999999999</c:v>
                </c:pt>
                <c:pt idx="362">
                  <c:v>223.75612000000001</c:v>
                </c:pt>
                <c:pt idx="363">
                  <c:v>221.81103999999999</c:v>
                </c:pt>
                <c:pt idx="364">
                  <c:v>219.71835999999999</c:v>
                </c:pt>
                <c:pt idx="365">
                  <c:v>217.6096</c:v>
                </c:pt>
                <c:pt idx="366">
                  <c:v>215.39259999999999</c:v>
                </c:pt>
                <c:pt idx="367">
                  <c:v>213.13131999999999</c:v>
                </c:pt>
                <c:pt idx="368">
                  <c:v>210.87495999999999</c:v>
                </c:pt>
                <c:pt idx="369">
                  <c:v>208.66287999999901</c:v>
                </c:pt>
                <c:pt idx="370">
                  <c:v>206.514759999999</c:v>
                </c:pt>
                <c:pt idx="371">
                  <c:v>204.461919999999</c:v>
                </c:pt>
                <c:pt idx="372">
                  <c:v>202.25503999999901</c:v>
                </c:pt>
                <c:pt idx="373">
                  <c:v>200.02847999999901</c:v>
                </c:pt>
                <c:pt idx="374">
                  <c:v>197.86559999999901</c:v>
                </c:pt>
                <c:pt idx="375">
                  <c:v>195.69288</c:v>
                </c:pt>
                <c:pt idx="376">
                  <c:v>193.52016</c:v>
                </c:pt>
                <c:pt idx="377">
                  <c:v>191.35795999999999</c:v>
                </c:pt>
                <c:pt idx="378">
                  <c:v>189.33879999999999</c:v>
                </c:pt>
                <c:pt idx="379">
                  <c:v>187.44216</c:v>
                </c:pt>
                <c:pt idx="380">
                  <c:v>185.67732000000001</c:v>
                </c:pt>
                <c:pt idx="381">
                  <c:v>183.86016000000001</c:v>
                </c:pt>
                <c:pt idx="382">
                  <c:v>181.89048</c:v>
                </c:pt>
                <c:pt idx="383">
                  <c:v>179.792879999999</c:v>
                </c:pt>
                <c:pt idx="384">
                  <c:v>177.64115999999899</c:v>
                </c:pt>
                <c:pt idx="385">
                  <c:v>175.49436</c:v>
                </c:pt>
                <c:pt idx="386">
                  <c:v>173.5068</c:v>
                </c:pt>
                <c:pt idx="387">
                  <c:v>171.59435999999999</c:v>
                </c:pt>
                <c:pt idx="388">
                  <c:v>169.863599999999</c:v>
                </c:pt>
                <c:pt idx="389">
                  <c:v>168.19391999999999</c:v>
                </c:pt>
                <c:pt idx="390">
                  <c:v>166.54175999999899</c:v>
                </c:pt>
                <c:pt idx="391">
                  <c:v>165.05063999999999</c:v>
                </c:pt>
                <c:pt idx="392">
                  <c:v>163.58903999999899</c:v>
                </c:pt>
                <c:pt idx="393">
                  <c:v>162.15564000000001</c:v>
                </c:pt>
                <c:pt idx="394">
                  <c:v>160.59071999999901</c:v>
                </c:pt>
                <c:pt idx="395">
                  <c:v>158.97167999999999</c:v>
                </c:pt>
                <c:pt idx="396">
                  <c:v>157.32803999999999</c:v>
                </c:pt>
                <c:pt idx="397">
                  <c:v>155.73671999999999</c:v>
                </c:pt>
                <c:pt idx="398">
                  <c:v>154.25363999999999</c:v>
                </c:pt>
                <c:pt idx="399">
                  <c:v>152.7364</c:v>
                </c:pt>
                <c:pt idx="400">
                  <c:v>151.25852</c:v>
                </c:pt>
                <c:pt idx="401">
                  <c:v>149.80212</c:v>
                </c:pt>
                <c:pt idx="402">
                  <c:v>148.40940000000001</c:v>
                </c:pt>
                <c:pt idx="403">
                  <c:v>146.98715999999999</c:v>
                </c:pt>
                <c:pt idx="404">
                  <c:v>145.54743999999999</c:v>
                </c:pt>
                <c:pt idx="405">
                  <c:v>144.00219999999999</c:v>
                </c:pt>
                <c:pt idx="406">
                  <c:v>142.36660000000001</c:v>
                </c:pt>
                <c:pt idx="407">
                  <c:v>140.8312</c:v>
                </c:pt>
                <c:pt idx="408">
                  <c:v>139.45815999999999</c:v>
                </c:pt>
                <c:pt idx="409">
                  <c:v>138.27699999999899</c:v>
                </c:pt>
                <c:pt idx="410">
                  <c:v>137.28459999999899</c:v>
                </c:pt>
                <c:pt idx="411">
                  <c:v>136.33779999999899</c:v>
                </c:pt>
                <c:pt idx="412">
                  <c:v>135.36715999999899</c:v>
                </c:pt>
                <c:pt idx="413">
                  <c:v>134.302639999999</c:v>
                </c:pt>
                <c:pt idx="414">
                  <c:v>133.293319999999</c:v>
                </c:pt>
                <c:pt idx="415">
                  <c:v>132.31387999999899</c:v>
                </c:pt>
                <c:pt idx="416">
                  <c:v>131.28655999999901</c:v>
                </c:pt>
                <c:pt idx="417">
                  <c:v>130.33975999999899</c:v>
                </c:pt>
                <c:pt idx="418">
                  <c:v>129.39919999999901</c:v>
                </c:pt>
                <c:pt idx="419">
                  <c:v>128.55667999999901</c:v>
                </c:pt>
                <c:pt idx="420">
                  <c:v>127.84699999999999</c:v>
                </c:pt>
                <c:pt idx="421">
                  <c:v>127.26199999999901</c:v>
                </c:pt>
                <c:pt idx="422">
                  <c:v>126.83624</c:v>
                </c:pt>
                <c:pt idx="423">
                  <c:v>126.54152000000001</c:v>
                </c:pt>
                <c:pt idx="424">
                  <c:v>126.311039999999</c:v>
                </c:pt>
                <c:pt idx="425">
                  <c:v>126.110079999999</c:v>
                </c:pt>
                <c:pt idx="426">
                  <c:v>126.05283999999899</c:v>
                </c:pt>
                <c:pt idx="427">
                  <c:v>126.01195999999899</c:v>
                </c:pt>
                <c:pt idx="428">
                  <c:v>126.123599999999</c:v>
                </c:pt>
                <c:pt idx="429">
                  <c:v>126.3462</c:v>
                </c:pt>
                <c:pt idx="430">
                  <c:v>126.724559999999</c:v>
                </c:pt>
                <c:pt idx="431">
                  <c:v>127.235759999999</c:v>
                </c:pt>
                <c:pt idx="432">
                  <c:v>127.77467999999899</c:v>
                </c:pt>
                <c:pt idx="433">
                  <c:v>128.37443999999999</c:v>
                </c:pt>
                <c:pt idx="434">
                  <c:v>128.91192000000001</c:v>
                </c:pt>
                <c:pt idx="435">
                  <c:v>129.44412</c:v>
                </c:pt>
                <c:pt idx="436">
                  <c:v>129.91415999999899</c:v>
                </c:pt>
                <c:pt idx="437">
                  <c:v>130.36868000000001</c:v>
                </c:pt>
                <c:pt idx="438">
                  <c:v>130.89284000000001</c:v>
                </c:pt>
                <c:pt idx="439">
                  <c:v>131.43848</c:v>
                </c:pt>
                <c:pt idx="440">
                  <c:v>132.01856000000001</c:v>
                </c:pt>
                <c:pt idx="441">
                  <c:v>132.59683999999999</c:v>
                </c:pt>
                <c:pt idx="442">
                  <c:v>133.21268000000001</c:v>
                </c:pt>
                <c:pt idx="443">
                  <c:v>133.68356</c:v>
                </c:pt>
                <c:pt idx="444">
                  <c:v>134.46343999999999</c:v>
                </c:pt>
                <c:pt idx="445">
                  <c:v>135.30727999999999</c:v>
                </c:pt>
                <c:pt idx="446">
                  <c:v>136.23128</c:v>
                </c:pt>
                <c:pt idx="447">
                  <c:v>137.086399999999</c:v>
                </c:pt>
                <c:pt idx="448">
                  <c:v>137.80556000000001</c:v>
                </c:pt>
                <c:pt idx="449">
                  <c:v>138.48508000000001</c:v>
                </c:pt>
                <c:pt idx="450">
                  <c:v>139.02816000000001</c:v>
                </c:pt>
                <c:pt idx="451">
                  <c:v>139.74420000000001</c:v>
                </c:pt>
                <c:pt idx="452">
                  <c:v>140.75280000000001</c:v>
                </c:pt>
                <c:pt idx="453">
                  <c:v>141.59544</c:v>
                </c:pt>
                <c:pt idx="454">
                  <c:v>142.36920000000001</c:v>
                </c:pt>
                <c:pt idx="455">
                  <c:v>143.04947999999999</c:v>
                </c:pt>
                <c:pt idx="456">
                  <c:v>143.65595999999999</c:v>
                </c:pt>
                <c:pt idx="457">
                  <c:v>144.22799999999901</c:v>
                </c:pt>
                <c:pt idx="458">
                  <c:v>144.59291999999999</c:v>
                </c:pt>
                <c:pt idx="459">
                  <c:v>145.06931999999901</c:v>
                </c:pt>
                <c:pt idx="460">
                  <c:v>145.30583999999999</c:v>
                </c:pt>
                <c:pt idx="461">
                  <c:v>145.60631999999899</c:v>
                </c:pt>
                <c:pt idx="462">
                  <c:v>146.28923999999901</c:v>
                </c:pt>
                <c:pt idx="463">
                  <c:v>146.95739999999901</c:v>
                </c:pt>
                <c:pt idx="464">
                  <c:v>147.61571999999899</c:v>
                </c:pt>
                <c:pt idx="465">
                  <c:v>148.21319999999901</c:v>
                </c:pt>
                <c:pt idx="466">
                  <c:v>149.214599999999</c:v>
                </c:pt>
                <c:pt idx="467">
                  <c:v>149.98115999999999</c:v>
                </c:pt>
                <c:pt idx="468">
                  <c:v>151.05995999999899</c:v>
                </c:pt>
                <c:pt idx="469">
                  <c:v>151.96295999999899</c:v>
                </c:pt>
                <c:pt idx="470">
                  <c:v>152.89547999999999</c:v>
                </c:pt>
                <c:pt idx="471">
                  <c:v>153.76403999999999</c:v>
                </c:pt>
                <c:pt idx="472">
                  <c:v>154.64243999999999</c:v>
                </c:pt>
                <c:pt idx="473">
                  <c:v>155.10396</c:v>
                </c:pt>
                <c:pt idx="474">
                  <c:v>155.58024</c:v>
                </c:pt>
                <c:pt idx="475">
                  <c:v>156.18312</c:v>
                </c:pt>
                <c:pt idx="476">
                  <c:v>156.52163999999999</c:v>
                </c:pt>
                <c:pt idx="477">
                  <c:v>156.58596</c:v>
                </c:pt>
                <c:pt idx="478">
                  <c:v>156.7818</c:v>
                </c:pt>
              </c:numCache>
            </c:numRef>
          </c:xVal>
          <c:yVal>
            <c:numRef>
              <c:f>'awal ganguan kanan1'!$E$2:$E$480</c:f>
              <c:numCache>
                <c:formatCode>General</c:formatCode>
                <c:ptCount val="479"/>
                <c:pt idx="0">
                  <c:v>22.382000000000001</c:v>
                </c:pt>
                <c:pt idx="1">
                  <c:v>21.727</c:v>
                </c:pt>
                <c:pt idx="2">
                  <c:v>22.12</c:v>
                </c:pt>
                <c:pt idx="3">
                  <c:v>21.596</c:v>
                </c:pt>
                <c:pt idx="4">
                  <c:v>20.678999999999998</c:v>
                </c:pt>
                <c:pt idx="5">
                  <c:v>19.369</c:v>
                </c:pt>
                <c:pt idx="6">
                  <c:v>17.404</c:v>
                </c:pt>
                <c:pt idx="7">
                  <c:v>15.57</c:v>
                </c:pt>
                <c:pt idx="8">
                  <c:v>13.605</c:v>
                </c:pt>
                <c:pt idx="9">
                  <c:v>12.032999999999999</c:v>
                </c:pt>
                <c:pt idx="10">
                  <c:v>11.509</c:v>
                </c:pt>
                <c:pt idx="11">
                  <c:v>11.509</c:v>
                </c:pt>
                <c:pt idx="12">
                  <c:v>12.032999999999999</c:v>
                </c:pt>
                <c:pt idx="13">
                  <c:v>12.8189999999999</c:v>
                </c:pt>
                <c:pt idx="14">
                  <c:v>13.212</c:v>
                </c:pt>
                <c:pt idx="15">
                  <c:v>13.997999999999999</c:v>
                </c:pt>
                <c:pt idx="16">
                  <c:v>13.867000000000001</c:v>
                </c:pt>
                <c:pt idx="17">
                  <c:v>14.522</c:v>
                </c:pt>
                <c:pt idx="18">
                  <c:v>15.439</c:v>
                </c:pt>
                <c:pt idx="19">
                  <c:v>16.356000000000002</c:v>
                </c:pt>
                <c:pt idx="20">
                  <c:v>17.928000000000001</c:v>
                </c:pt>
                <c:pt idx="21">
                  <c:v>19.5</c:v>
                </c:pt>
                <c:pt idx="22">
                  <c:v>21.071999999999999</c:v>
                </c:pt>
                <c:pt idx="23">
                  <c:v>22.12</c:v>
                </c:pt>
                <c:pt idx="24">
                  <c:v>16.974319999999999</c:v>
                </c:pt>
                <c:pt idx="25">
                  <c:v>16.9166799999999</c:v>
                </c:pt>
                <c:pt idx="26">
                  <c:v>16.8171199999999</c:v>
                </c:pt>
                <c:pt idx="27">
                  <c:v>16.6232399999999</c:v>
                </c:pt>
                <c:pt idx="28">
                  <c:v>16.392679999999899</c:v>
                </c:pt>
                <c:pt idx="29">
                  <c:v>16.141159999999999</c:v>
                </c:pt>
                <c:pt idx="30">
                  <c:v>15.900119999999999</c:v>
                </c:pt>
                <c:pt idx="31">
                  <c:v>15.690519999999999</c:v>
                </c:pt>
                <c:pt idx="32">
                  <c:v>15.50712</c:v>
                </c:pt>
                <c:pt idx="33">
                  <c:v>15.365640000000001</c:v>
                </c:pt>
                <c:pt idx="34">
                  <c:v>15.271319999999999</c:v>
                </c:pt>
                <c:pt idx="35">
                  <c:v>15.79332</c:v>
                </c:pt>
                <c:pt idx="36">
                  <c:v>15.740919999999999</c:v>
                </c:pt>
                <c:pt idx="37">
                  <c:v>15.693759999999999</c:v>
                </c:pt>
                <c:pt idx="38">
                  <c:v>15.63612</c:v>
                </c:pt>
                <c:pt idx="39">
                  <c:v>15.58896</c:v>
                </c:pt>
                <c:pt idx="40">
                  <c:v>15.53656</c:v>
                </c:pt>
                <c:pt idx="41">
                  <c:v>15.52084</c:v>
                </c:pt>
                <c:pt idx="42">
                  <c:v>15.463199999999899</c:v>
                </c:pt>
                <c:pt idx="43">
                  <c:v>15.395079999999901</c:v>
                </c:pt>
                <c:pt idx="44">
                  <c:v>15.363639999999901</c:v>
                </c:pt>
                <c:pt idx="45">
                  <c:v>15.2797999999999</c:v>
                </c:pt>
                <c:pt idx="46">
                  <c:v>15.1278399999999</c:v>
                </c:pt>
                <c:pt idx="47">
                  <c:v>14.913</c:v>
                </c:pt>
                <c:pt idx="48">
                  <c:v>14.661479999999999</c:v>
                </c:pt>
                <c:pt idx="49">
                  <c:v>14.4414</c:v>
                </c:pt>
                <c:pt idx="50">
                  <c:v>14.2842</c:v>
                </c:pt>
                <c:pt idx="51">
                  <c:v>14.21608</c:v>
                </c:pt>
                <c:pt idx="52">
                  <c:v>14.2108399999999</c:v>
                </c:pt>
                <c:pt idx="53">
                  <c:v>14.22132</c:v>
                </c:pt>
                <c:pt idx="54">
                  <c:v>14.22132</c:v>
                </c:pt>
                <c:pt idx="55">
                  <c:v>14.20036</c:v>
                </c:pt>
                <c:pt idx="56">
                  <c:v>14.18464</c:v>
                </c:pt>
                <c:pt idx="57">
                  <c:v>14.205599999999899</c:v>
                </c:pt>
                <c:pt idx="58">
                  <c:v>14.305160000000001</c:v>
                </c:pt>
                <c:pt idx="59">
                  <c:v>14.44664</c:v>
                </c:pt>
                <c:pt idx="60">
                  <c:v>14.01896</c:v>
                </c:pt>
                <c:pt idx="61">
                  <c:v>14.186640000000001</c:v>
                </c:pt>
                <c:pt idx="62">
                  <c:v>14.35432</c:v>
                </c:pt>
                <c:pt idx="63">
                  <c:v>14.5482</c:v>
                </c:pt>
                <c:pt idx="64">
                  <c:v>14.77352</c:v>
                </c:pt>
                <c:pt idx="65">
                  <c:v>15.045999999999999</c:v>
                </c:pt>
                <c:pt idx="66">
                  <c:v>15.365640000000001</c:v>
                </c:pt>
                <c:pt idx="67">
                  <c:v>15.7586399999999</c:v>
                </c:pt>
                <c:pt idx="68">
                  <c:v>16.162119999999899</c:v>
                </c:pt>
                <c:pt idx="69">
                  <c:v>16.513199999999902</c:v>
                </c:pt>
                <c:pt idx="70">
                  <c:v>16.8537999999999</c:v>
                </c:pt>
                <c:pt idx="71">
                  <c:v>17.189159999999902</c:v>
                </c:pt>
                <c:pt idx="72">
                  <c:v>17.519279999999899</c:v>
                </c:pt>
                <c:pt idx="73">
                  <c:v>17.844159999999899</c:v>
                </c:pt>
                <c:pt idx="74">
                  <c:v>18.085199999999901</c:v>
                </c:pt>
                <c:pt idx="75">
                  <c:v>18.3052799999999</c:v>
                </c:pt>
                <c:pt idx="76">
                  <c:v>18.4991599999999</c:v>
                </c:pt>
                <c:pt idx="77">
                  <c:v>18.6930399999999</c:v>
                </c:pt>
                <c:pt idx="78">
                  <c:v>18.902639999999899</c:v>
                </c:pt>
                <c:pt idx="79">
                  <c:v>19.148919999999901</c:v>
                </c:pt>
                <c:pt idx="80">
                  <c:v>19.426639999999999</c:v>
                </c:pt>
                <c:pt idx="81">
                  <c:v>19.720079999999999</c:v>
                </c:pt>
                <c:pt idx="82">
                  <c:v>19.997799999999899</c:v>
                </c:pt>
                <c:pt idx="83">
                  <c:v>20.2021599999999</c:v>
                </c:pt>
                <c:pt idx="84">
                  <c:v>20.343639999999901</c:v>
                </c:pt>
                <c:pt idx="85">
                  <c:v>20.411760000000001</c:v>
                </c:pt>
                <c:pt idx="86">
                  <c:v>20.40652</c:v>
                </c:pt>
                <c:pt idx="87">
                  <c:v>20.343639999999901</c:v>
                </c:pt>
                <c:pt idx="88">
                  <c:v>20.2074</c:v>
                </c:pt>
                <c:pt idx="89">
                  <c:v>20.003039999999999</c:v>
                </c:pt>
                <c:pt idx="90">
                  <c:v>19.714839999999999</c:v>
                </c:pt>
                <c:pt idx="91">
                  <c:v>19.353280000000002</c:v>
                </c:pt>
                <c:pt idx="92">
                  <c:v>18.939319999999999</c:v>
                </c:pt>
                <c:pt idx="93">
                  <c:v>18.509640000000001</c:v>
                </c:pt>
                <c:pt idx="94">
                  <c:v>18.106159999999999</c:v>
                </c:pt>
                <c:pt idx="95">
                  <c:v>17.749839999999999</c:v>
                </c:pt>
                <c:pt idx="96">
                  <c:v>17.456399999999999</c:v>
                </c:pt>
                <c:pt idx="97">
                  <c:v>17.21536</c:v>
                </c:pt>
                <c:pt idx="98">
                  <c:v>17.02148</c:v>
                </c:pt>
                <c:pt idx="99">
                  <c:v>16.916679999999999</c:v>
                </c:pt>
                <c:pt idx="100">
                  <c:v>16.832840000000001</c:v>
                </c:pt>
                <c:pt idx="101">
                  <c:v>16.754239999999999</c:v>
                </c:pt>
                <c:pt idx="102">
                  <c:v>16.69136</c:v>
                </c:pt>
                <c:pt idx="103">
                  <c:v>16.654679999999999</c:v>
                </c:pt>
                <c:pt idx="104">
                  <c:v>16.654679999999999</c:v>
                </c:pt>
                <c:pt idx="105">
                  <c:v>16.680879999999998</c:v>
                </c:pt>
                <c:pt idx="106">
                  <c:v>16.712319999999998</c:v>
                </c:pt>
                <c:pt idx="107">
                  <c:v>16.733280000000001</c:v>
                </c:pt>
                <c:pt idx="108">
                  <c:v>16.738520000000001</c:v>
                </c:pt>
                <c:pt idx="109">
                  <c:v>16.722799999999999</c:v>
                </c:pt>
                <c:pt idx="110">
                  <c:v>16.701840000000001</c:v>
                </c:pt>
                <c:pt idx="111">
                  <c:v>16.675640000000001</c:v>
                </c:pt>
                <c:pt idx="112">
                  <c:v>16.62848</c:v>
                </c:pt>
                <c:pt idx="113">
                  <c:v>16.5656</c:v>
                </c:pt>
                <c:pt idx="114">
                  <c:v>16.481760000000001</c:v>
                </c:pt>
                <c:pt idx="115">
                  <c:v>16.387440000000002</c:v>
                </c:pt>
                <c:pt idx="116">
                  <c:v>16.878</c:v>
                </c:pt>
                <c:pt idx="117">
                  <c:v>17.35284</c:v>
                </c:pt>
                <c:pt idx="118">
                  <c:v>17.806719999999999</c:v>
                </c:pt>
                <c:pt idx="119">
                  <c:v>18.22392</c:v>
                </c:pt>
                <c:pt idx="120">
                  <c:v>18.609680000000001</c:v>
                </c:pt>
                <c:pt idx="121">
                  <c:v>18.37912</c:v>
                </c:pt>
                <c:pt idx="122">
                  <c:v>18.12236</c:v>
                </c:pt>
                <c:pt idx="123">
                  <c:v>17.844639999999998</c:v>
                </c:pt>
                <c:pt idx="124">
                  <c:v>17.556439999999998</c:v>
                </c:pt>
                <c:pt idx="125">
                  <c:v>17.28396</c:v>
                </c:pt>
                <c:pt idx="126">
                  <c:v>17.02196</c:v>
                </c:pt>
                <c:pt idx="127">
                  <c:v>16.770440000000001</c:v>
                </c:pt>
                <c:pt idx="128">
                  <c:v>16.518920000000001</c:v>
                </c:pt>
                <c:pt idx="129">
                  <c:v>16.256920000000001</c:v>
                </c:pt>
                <c:pt idx="130">
                  <c:v>15.979200000000001</c:v>
                </c:pt>
                <c:pt idx="131">
                  <c:v>15.691000000000001</c:v>
                </c:pt>
                <c:pt idx="132">
                  <c:v>15.41328</c:v>
                </c:pt>
                <c:pt idx="133">
                  <c:v>15.15128</c:v>
                </c:pt>
                <c:pt idx="134">
                  <c:v>14.920719999999999</c:v>
                </c:pt>
                <c:pt idx="135">
                  <c:v>15.306479999999899</c:v>
                </c:pt>
                <c:pt idx="136">
                  <c:v>15.734159999999999</c:v>
                </c:pt>
                <c:pt idx="137">
                  <c:v>16.21424</c:v>
                </c:pt>
                <c:pt idx="138">
                  <c:v>16.741479999999999</c:v>
                </c:pt>
                <c:pt idx="139">
                  <c:v>17.305399999999999</c:v>
                </c:pt>
                <c:pt idx="140">
                  <c:v>17.310639999999999</c:v>
                </c:pt>
                <c:pt idx="141">
                  <c:v>16.741479999999999</c:v>
                </c:pt>
                <c:pt idx="142">
                  <c:v>16.21424</c:v>
                </c:pt>
                <c:pt idx="143">
                  <c:v>15.734159999999999</c:v>
                </c:pt>
                <c:pt idx="144">
                  <c:v>15.306479999999899</c:v>
                </c:pt>
                <c:pt idx="145">
                  <c:v>14.9312</c:v>
                </c:pt>
                <c:pt idx="146">
                  <c:v>15.18272</c:v>
                </c:pt>
                <c:pt idx="147">
                  <c:v>15.4552</c:v>
                </c:pt>
                <c:pt idx="148">
                  <c:v>15.69624</c:v>
                </c:pt>
                <c:pt idx="149">
                  <c:v>15.8744</c:v>
                </c:pt>
                <c:pt idx="150">
                  <c:v>15.952999999999999</c:v>
                </c:pt>
                <c:pt idx="151">
                  <c:v>15.963480000000001</c:v>
                </c:pt>
                <c:pt idx="152">
                  <c:v>15.921559999999999</c:v>
                </c:pt>
                <c:pt idx="153">
                  <c:v>15.86392</c:v>
                </c:pt>
                <c:pt idx="154">
                  <c:v>15.806279999999999</c:v>
                </c:pt>
                <c:pt idx="155">
                  <c:v>15.769600000000001</c:v>
                </c:pt>
                <c:pt idx="156">
                  <c:v>15.753880000000001</c:v>
                </c:pt>
                <c:pt idx="157">
                  <c:v>15.738160000000001</c:v>
                </c:pt>
                <c:pt idx="158">
                  <c:v>15.711959999999999</c:v>
                </c:pt>
                <c:pt idx="159">
                  <c:v>15.65432</c:v>
                </c:pt>
                <c:pt idx="160">
                  <c:v>14.975119999999899</c:v>
                </c:pt>
                <c:pt idx="161">
                  <c:v>15.199439999999999</c:v>
                </c:pt>
                <c:pt idx="162">
                  <c:v>15.6899999999999</c:v>
                </c:pt>
                <c:pt idx="163">
                  <c:v>16.739239999999899</c:v>
                </c:pt>
                <c:pt idx="164">
                  <c:v>17.746559999999899</c:v>
                </c:pt>
                <c:pt idx="165">
                  <c:v>19.312559999999898</c:v>
                </c:pt>
                <c:pt idx="166">
                  <c:v>20.852359999999901</c:v>
                </c:pt>
                <c:pt idx="167">
                  <c:v>22.350239999999999</c:v>
                </c:pt>
                <c:pt idx="168">
                  <c:v>23.774759999999901</c:v>
                </c:pt>
                <c:pt idx="169">
                  <c:v>25.104959999999998</c:v>
                </c:pt>
                <c:pt idx="170">
                  <c:v>26.3094</c:v>
                </c:pt>
                <c:pt idx="171">
                  <c:v>27.382840000000002</c:v>
                </c:pt>
                <c:pt idx="172">
                  <c:v>28.341000000000001</c:v>
                </c:pt>
                <c:pt idx="173">
                  <c:v>29.251999999999999</c:v>
                </c:pt>
                <c:pt idx="174">
                  <c:v>30.173480000000001</c:v>
                </c:pt>
                <c:pt idx="175">
                  <c:v>31.110679999999999</c:v>
                </c:pt>
                <c:pt idx="176">
                  <c:v>32.021680000000003</c:v>
                </c:pt>
                <c:pt idx="177">
                  <c:v>32.838360000000002</c:v>
                </c:pt>
                <c:pt idx="178">
                  <c:v>33.492600000000003</c:v>
                </c:pt>
                <c:pt idx="179">
                  <c:v>34.929839999999999</c:v>
                </c:pt>
                <c:pt idx="180">
                  <c:v>37.171039999999998</c:v>
                </c:pt>
                <c:pt idx="181">
                  <c:v>39.30744</c:v>
                </c:pt>
                <c:pt idx="182">
                  <c:v>41.36</c:v>
                </c:pt>
                <c:pt idx="183">
                  <c:v>43.381120000000003</c:v>
                </c:pt>
                <c:pt idx="184">
                  <c:v>45.386519999999997</c:v>
                </c:pt>
                <c:pt idx="185">
                  <c:v>47.344760000000001</c:v>
                </c:pt>
                <c:pt idx="186">
                  <c:v>48.273719999999997</c:v>
                </c:pt>
                <c:pt idx="187">
                  <c:v>48.789719999999903</c:v>
                </c:pt>
                <c:pt idx="188">
                  <c:v>49.2323599999999</c:v>
                </c:pt>
                <c:pt idx="189">
                  <c:v>50.275599999999997</c:v>
                </c:pt>
                <c:pt idx="190">
                  <c:v>51.856559999999902</c:v>
                </c:pt>
                <c:pt idx="191">
                  <c:v>53.369399999999999</c:v>
                </c:pt>
                <c:pt idx="192">
                  <c:v>54.803639999999902</c:v>
                </c:pt>
                <c:pt idx="193">
                  <c:v>56.112119999999997</c:v>
                </c:pt>
                <c:pt idx="194">
                  <c:v>57.394399999999997</c:v>
                </c:pt>
                <c:pt idx="195">
                  <c:v>58.535200000000003</c:v>
                </c:pt>
                <c:pt idx="196">
                  <c:v>59.681239999999903</c:v>
                </c:pt>
                <c:pt idx="197">
                  <c:v>60.7434399999999</c:v>
                </c:pt>
                <c:pt idx="198">
                  <c:v>62.3695599999999</c:v>
                </c:pt>
                <c:pt idx="199">
                  <c:v>64.267159999999905</c:v>
                </c:pt>
                <c:pt idx="200">
                  <c:v>67.115439999999893</c:v>
                </c:pt>
                <c:pt idx="201">
                  <c:v>69.968959999999896</c:v>
                </c:pt>
                <c:pt idx="202">
                  <c:v>72.927279999999897</c:v>
                </c:pt>
                <c:pt idx="203">
                  <c:v>76.011359999999897</c:v>
                </c:pt>
                <c:pt idx="204">
                  <c:v>78.275759999999906</c:v>
                </c:pt>
                <c:pt idx="205">
                  <c:v>79.699519999999893</c:v>
                </c:pt>
                <c:pt idx="206">
                  <c:v>81.196639999999903</c:v>
                </c:pt>
                <c:pt idx="207">
                  <c:v>82.772359999999907</c:v>
                </c:pt>
                <c:pt idx="208">
                  <c:v>84.384759999999901</c:v>
                </c:pt>
                <c:pt idx="209">
                  <c:v>86.007639999999995</c:v>
                </c:pt>
                <c:pt idx="210">
                  <c:v>87.703879999999998</c:v>
                </c:pt>
                <c:pt idx="211">
                  <c:v>89.510159999999999</c:v>
                </c:pt>
                <c:pt idx="212">
                  <c:v>91.405519999999996</c:v>
                </c:pt>
                <c:pt idx="213">
                  <c:v>92.726479999999995</c:v>
                </c:pt>
                <c:pt idx="214">
                  <c:v>93.383959999999902</c:v>
                </c:pt>
                <c:pt idx="215">
                  <c:v>93.430359999999993</c:v>
                </c:pt>
                <c:pt idx="216">
                  <c:v>93.476759999999999</c:v>
                </c:pt>
                <c:pt idx="217">
                  <c:v>94.155199999999994</c:v>
                </c:pt>
                <c:pt idx="218">
                  <c:v>94.954159999999902</c:v>
                </c:pt>
                <c:pt idx="219">
                  <c:v>95.784559999999999</c:v>
                </c:pt>
                <c:pt idx="220">
                  <c:v>97.101280000000003</c:v>
                </c:pt>
                <c:pt idx="221">
                  <c:v>98.653199999999998</c:v>
                </c:pt>
                <c:pt idx="222">
                  <c:v>101.04112000000001</c:v>
                </c:pt>
                <c:pt idx="223">
                  <c:v>102.82843999999901</c:v>
                </c:pt>
                <c:pt idx="224">
                  <c:v>104.25519999999899</c:v>
                </c:pt>
                <c:pt idx="225">
                  <c:v>104.657919999999</c:v>
                </c:pt>
                <c:pt idx="226">
                  <c:v>105.039679999999</c:v>
                </c:pt>
                <c:pt idx="227">
                  <c:v>105.37428</c:v>
                </c:pt>
                <c:pt idx="228">
                  <c:v>105.75604</c:v>
                </c:pt>
                <c:pt idx="229">
                  <c:v>106.205919999999</c:v>
                </c:pt>
                <c:pt idx="230">
                  <c:v>106.723919999999</c:v>
                </c:pt>
                <c:pt idx="231">
                  <c:v>107.31003999999901</c:v>
                </c:pt>
                <c:pt idx="232">
                  <c:v>107.88567999999999</c:v>
                </c:pt>
                <c:pt idx="233">
                  <c:v>108.47703999999899</c:v>
                </c:pt>
                <c:pt idx="234">
                  <c:v>109.09459999999901</c:v>
                </c:pt>
                <c:pt idx="235">
                  <c:v>109.680719999999</c:v>
                </c:pt>
                <c:pt idx="236">
                  <c:v>110.20396</c:v>
                </c:pt>
                <c:pt idx="237">
                  <c:v>110.680039999999</c:v>
                </c:pt>
                <c:pt idx="238">
                  <c:v>111.581679999999</c:v>
                </c:pt>
                <c:pt idx="239">
                  <c:v>112.65836</c:v>
                </c:pt>
                <c:pt idx="240">
                  <c:v>114.3566</c:v>
                </c:pt>
                <c:pt idx="241">
                  <c:v>116.6764</c:v>
                </c:pt>
                <c:pt idx="242">
                  <c:v>118.34844</c:v>
                </c:pt>
                <c:pt idx="243">
                  <c:v>119.9576</c:v>
                </c:pt>
                <c:pt idx="244">
                  <c:v>121.50912</c:v>
                </c:pt>
                <c:pt idx="245">
                  <c:v>122.7158</c:v>
                </c:pt>
                <c:pt idx="246">
                  <c:v>123.73444000000001</c:v>
                </c:pt>
                <c:pt idx="247">
                  <c:v>124.07427999999901</c:v>
                </c:pt>
                <c:pt idx="248">
                  <c:v>124.50843999999999</c:v>
                </c:pt>
                <c:pt idx="249">
                  <c:v>125.03167999999999</c:v>
                </c:pt>
                <c:pt idx="250">
                  <c:v>125.62304</c:v>
                </c:pt>
                <c:pt idx="251">
                  <c:v>126.23536</c:v>
                </c:pt>
                <c:pt idx="252">
                  <c:v>126.84244</c:v>
                </c:pt>
                <c:pt idx="253">
                  <c:v>127.34472</c:v>
                </c:pt>
                <c:pt idx="254">
                  <c:v>127.752679999999</c:v>
                </c:pt>
                <c:pt idx="255">
                  <c:v>128.66692</c:v>
                </c:pt>
                <c:pt idx="256">
                  <c:v>129.49732</c:v>
                </c:pt>
                <c:pt idx="257">
                  <c:v>130.97023999999999</c:v>
                </c:pt>
                <c:pt idx="258">
                  <c:v>132.99659999999901</c:v>
                </c:pt>
                <c:pt idx="259">
                  <c:v>134.99675999999999</c:v>
                </c:pt>
                <c:pt idx="260">
                  <c:v>137.091239999999</c:v>
                </c:pt>
                <c:pt idx="261">
                  <c:v>139.253839999999</c:v>
                </c:pt>
                <c:pt idx="262">
                  <c:v>141.505519999999</c:v>
                </c:pt>
                <c:pt idx="263">
                  <c:v>143.405</c:v>
                </c:pt>
                <c:pt idx="264">
                  <c:v>145.202799999999</c:v>
                </c:pt>
                <c:pt idx="265">
                  <c:v>146.46288000000001</c:v>
                </c:pt>
                <c:pt idx="266">
                  <c:v>147.1276</c:v>
                </c:pt>
                <c:pt idx="267">
                  <c:v>147.89712</c:v>
                </c:pt>
                <c:pt idx="268">
                  <c:v>148.77144000000001</c:v>
                </c:pt>
                <c:pt idx="269">
                  <c:v>149.74008000000001</c:v>
                </c:pt>
                <c:pt idx="270">
                  <c:v>150.76635999999999</c:v>
                </c:pt>
                <c:pt idx="271">
                  <c:v>151.7612</c:v>
                </c:pt>
                <c:pt idx="272">
                  <c:v>152.73508000000001</c:v>
                </c:pt>
                <c:pt idx="273">
                  <c:v>153.67751999999999</c:v>
                </c:pt>
                <c:pt idx="274">
                  <c:v>154.63043999999999</c:v>
                </c:pt>
                <c:pt idx="275">
                  <c:v>155.62528</c:v>
                </c:pt>
                <c:pt idx="276">
                  <c:v>156.69871999999901</c:v>
                </c:pt>
                <c:pt idx="277">
                  <c:v>157.85076000000001</c:v>
                </c:pt>
                <c:pt idx="278">
                  <c:v>159.11283999999901</c:v>
                </c:pt>
                <c:pt idx="279">
                  <c:v>160.42731999999901</c:v>
                </c:pt>
                <c:pt idx="280">
                  <c:v>161.17787999999999</c:v>
                </c:pt>
                <c:pt idx="281">
                  <c:v>161.94415999999899</c:v>
                </c:pt>
                <c:pt idx="282">
                  <c:v>162.05743999999899</c:v>
                </c:pt>
                <c:pt idx="283">
                  <c:v>161.57535999999999</c:v>
                </c:pt>
                <c:pt idx="284">
                  <c:v>161.08279999999999</c:v>
                </c:pt>
                <c:pt idx="285">
                  <c:v>160.53783999999999</c:v>
                </c:pt>
                <c:pt idx="286">
                  <c:v>159.99812</c:v>
                </c:pt>
                <c:pt idx="287">
                  <c:v>159.46887999999899</c:v>
                </c:pt>
                <c:pt idx="288">
                  <c:v>158.95536000000001</c:v>
                </c:pt>
                <c:pt idx="289">
                  <c:v>158.47327999999999</c:v>
                </c:pt>
                <c:pt idx="290">
                  <c:v>158.00692000000001</c:v>
                </c:pt>
                <c:pt idx="291">
                  <c:v>157.55104</c:v>
                </c:pt>
                <c:pt idx="292">
                  <c:v>157.10040000000001</c:v>
                </c:pt>
                <c:pt idx="293">
                  <c:v>156.62879999999899</c:v>
                </c:pt>
                <c:pt idx="294">
                  <c:v>156.08908</c:v>
                </c:pt>
                <c:pt idx="295">
                  <c:v>156.00324000000001</c:v>
                </c:pt>
                <c:pt idx="296">
                  <c:v>155.82308</c:v>
                </c:pt>
                <c:pt idx="297">
                  <c:v>156.72359999999901</c:v>
                </c:pt>
                <c:pt idx="298">
                  <c:v>157.51408000000001</c:v>
                </c:pt>
                <c:pt idx="299">
                  <c:v>158.35695999999999</c:v>
                </c:pt>
                <c:pt idx="300">
                  <c:v>159.12124</c:v>
                </c:pt>
                <c:pt idx="301">
                  <c:v>159.78595999999999</c:v>
                </c:pt>
                <c:pt idx="302">
                  <c:v>160.67712</c:v>
                </c:pt>
                <c:pt idx="303">
                  <c:v>161.0746</c:v>
                </c:pt>
                <c:pt idx="304">
                  <c:v>161.43539999999999</c:v>
                </c:pt>
                <c:pt idx="305">
                  <c:v>162.53203999999999</c:v>
                </c:pt>
                <c:pt idx="306">
                  <c:v>163.55007999999901</c:v>
                </c:pt>
                <c:pt idx="307">
                  <c:v>165.44019999999901</c:v>
                </c:pt>
                <c:pt idx="308">
                  <c:v>166.86595999999901</c:v>
                </c:pt>
                <c:pt idx="309">
                  <c:v>168.32839999999999</c:v>
                </c:pt>
                <c:pt idx="310">
                  <c:v>169.57175999999899</c:v>
                </c:pt>
                <c:pt idx="311">
                  <c:v>171.68719999999999</c:v>
                </c:pt>
                <c:pt idx="312">
                  <c:v>173.72927999999999</c:v>
                </c:pt>
                <c:pt idx="313">
                  <c:v>175.71896000000001</c:v>
                </c:pt>
                <c:pt idx="314">
                  <c:v>177.69291999999999</c:v>
                </c:pt>
                <c:pt idx="315">
                  <c:v>179.02011999999999</c:v>
                </c:pt>
                <c:pt idx="316">
                  <c:v>180.42591999999999</c:v>
                </c:pt>
                <c:pt idx="317">
                  <c:v>181.84743999999901</c:v>
                </c:pt>
                <c:pt idx="318">
                  <c:v>183.27419999999901</c:v>
                </c:pt>
                <c:pt idx="319">
                  <c:v>184.74811999999901</c:v>
                </c:pt>
                <c:pt idx="320">
                  <c:v>185.778639999999</c:v>
                </c:pt>
                <c:pt idx="321">
                  <c:v>186.971599999999</c:v>
                </c:pt>
                <c:pt idx="322">
                  <c:v>187.11007999999899</c:v>
                </c:pt>
                <c:pt idx="323">
                  <c:v>187.34811999999999</c:v>
                </c:pt>
                <c:pt idx="324">
                  <c:v>187.5128</c:v>
                </c:pt>
                <c:pt idx="325">
                  <c:v>187.74036000000001</c:v>
                </c:pt>
                <c:pt idx="326">
                  <c:v>188.03603999999899</c:v>
                </c:pt>
                <c:pt idx="327">
                  <c:v>188.084319999999</c:v>
                </c:pt>
                <c:pt idx="328">
                  <c:v>188.589599999999</c:v>
                </c:pt>
                <c:pt idx="329">
                  <c:v>189.86215999999999</c:v>
                </c:pt>
                <c:pt idx="330">
                  <c:v>190.51416</c:v>
                </c:pt>
                <c:pt idx="331">
                  <c:v>191.18711999999999</c:v>
                </c:pt>
                <c:pt idx="332">
                  <c:v>190.96179999999899</c:v>
                </c:pt>
                <c:pt idx="333">
                  <c:v>191.11699999999999</c:v>
                </c:pt>
                <c:pt idx="334">
                  <c:v>191.26696000000001</c:v>
                </c:pt>
                <c:pt idx="335">
                  <c:v>191.51024000000001</c:v>
                </c:pt>
                <c:pt idx="336">
                  <c:v>190.73996</c:v>
                </c:pt>
                <c:pt idx="337">
                  <c:v>190.83651999999901</c:v>
                </c:pt>
                <c:pt idx="338">
                  <c:v>191.76848000000001</c:v>
                </c:pt>
                <c:pt idx="339">
                  <c:v>192.57991999999999</c:v>
                </c:pt>
                <c:pt idx="340">
                  <c:v>193.928079999999</c:v>
                </c:pt>
                <c:pt idx="341">
                  <c:v>195.14523999999901</c:v>
                </c:pt>
                <c:pt idx="342">
                  <c:v>196.27332000000001</c:v>
                </c:pt>
                <c:pt idx="343">
                  <c:v>197.34376</c:v>
                </c:pt>
                <c:pt idx="344">
                  <c:v>198.31464</c:v>
                </c:pt>
                <c:pt idx="345">
                  <c:v>199.22788</c:v>
                </c:pt>
                <c:pt idx="346">
                  <c:v>200.07823999999999</c:v>
                </c:pt>
                <c:pt idx="347">
                  <c:v>201.38771999999901</c:v>
                </c:pt>
                <c:pt idx="348">
                  <c:v>202.70767999999899</c:v>
                </c:pt>
                <c:pt idx="349">
                  <c:v>204.04336000000001</c:v>
                </c:pt>
                <c:pt idx="350">
                  <c:v>205.38427999999899</c:v>
                </c:pt>
                <c:pt idx="351">
                  <c:v>206.73568</c:v>
                </c:pt>
                <c:pt idx="352">
                  <c:v>208.54136</c:v>
                </c:pt>
                <c:pt idx="353">
                  <c:v>210.61600000000001</c:v>
                </c:pt>
                <c:pt idx="354">
                  <c:v>212.32795999999999</c:v>
                </c:pt>
                <c:pt idx="355">
                  <c:v>213.99276</c:v>
                </c:pt>
                <c:pt idx="356">
                  <c:v>215.78332</c:v>
                </c:pt>
                <c:pt idx="357">
                  <c:v>217.66819999999899</c:v>
                </c:pt>
                <c:pt idx="358">
                  <c:v>219.66836000000001</c:v>
                </c:pt>
                <c:pt idx="359">
                  <c:v>221.63708</c:v>
                </c:pt>
                <c:pt idx="360">
                  <c:v>223.65819999999999</c:v>
                </c:pt>
                <c:pt idx="361">
                  <c:v>225.75268</c:v>
                </c:pt>
                <c:pt idx="362">
                  <c:v>226.94888</c:v>
                </c:pt>
                <c:pt idx="363">
                  <c:v>227.33063999999999</c:v>
                </c:pt>
                <c:pt idx="364">
                  <c:v>227.83815999999999</c:v>
                </c:pt>
                <c:pt idx="365">
                  <c:v>228.37188</c:v>
                </c:pt>
                <c:pt idx="366">
                  <c:v>228.98419999999999</c:v>
                </c:pt>
                <c:pt idx="367">
                  <c:v>229.63844</c:v>
                </c:pt>
                <c:pt idx="368">
                  <c:v>230.32936000000001</c:v>
                </c:pt>
                <c:pt idx="369">
                  <c:v>231.036</c:v>
                </c:pt>
                <c:pt idx="370">
                  <c:v>231.76884000000001</c:v>
                </c:pt>
                <c:pt idx="371">
                  <c:v>232.921999999999</c:v>
                </c:pt>
                <c:pt idx="372">
                  <c:v>233.57411999999999</c:v>
                </c:pt>
                <c:pt idx="373">
                  <c:v>234.221</c:v>
                </c:pt>
                <c:pt idx="374">
                  <c:v>234.9486</c:v>
                </c:pt>
                <c:pt idx="375">
                  <c:v>235.67619999999999</c:v>
                </c:pt>
                <c:pt idx="376">
                  <c:v>236.41952000000001</c:v>
                </c:pt>
                <c:pt idx="377">
                  <c:v>236.74</c:v>
                </c:pt>
                <c:pt idx="378">
                  <c:v>236.82820000000001</c:v>
                </c:pt>
                <c:pt idx="379">
                  <c:v>236.53800000000001</c:v>
                </c:pt>
                <c:pt idx="380">
                  <c:v>236.88720000000001</c:v>
                </c:pt>
                <c:pt idx="381">
                  <c:v>237.55192</c:v>
                </c:pt>
                <c:pt idx="382">
                  <c:v>238.07515999999899</c:v>
                </c:pt>
                <c:pt idx="383">
                  <c:v>238.47788</c:v>
                </c:pt>
                <c:pt idx="384">
                  <c:v>238.80723999999901</c:v>
                </c:pt>
                <c:pt idx="385">
                  <c:v>239.10515999999899</c:v>
                </c:pt>
                <c:pt idx="386">
                  <c:v>239.812919999999</c:v>
                </c:pt>
                <c:pt idx="387">
                  <c:v>240.56259999999901</c:v>
                </c:pt>
                <c:pt idx="388">
                  <c:v>241.54455999999999</c:v>
                </c:pt>
                <c:pt idx="389">
                  <c:v>242.84495999999999</c:v>
                </c:pt>
                <c:pt idx="390">
                  <c:v>244.85560000000001</c:v>
                </c:pt>
                <c:pt idx="391">
                  <c:v>246.75095999999999</c:v>
                </c:pt>
                <c:pt idx="392">
                  <c:v>248.57820000000001</c:v>
                </c:pt>
                <c:pt idx="393">
                  <c:v>250.27967999999899</c:v>
                </c:pt>
                <c:pt idx="394">
                  <c:v>251.97067999999999</c:v>
                </c:pt>
                <c:pt idx="395">
                  <c:v>253.55163999999999</c:v>
                </c:pt>
                <c:pt idx="396">
                  <c:v>255.01208</c:v>
                </c:pt>
                <c:pt idx="397">
                  <c:v>256.808999999999</c:v>
                </c:pt>
                <c:pt idx="398">
                  <c:v>259.37843999999899</c:v>
                </c:pt>
                <c:pt idx="399">
                  <c:v>261.63659999999999</c:v>
                </c:pt>
                <c:pt idx="400">
                  <c:v>263.84235999999999</c:v>
                </c:pt>
                <c:pt idx="401">
                  <c:v>266.28503999999998</c:v>
                </c:pt>
                <c:pt idx="402">
                  <c:v>268.72460000000001</c:v>
                </c:pt>
                <c:pt idx="403">
                  <c:v>271.10127999999997</c:v>
                </c:pt>
                <c:pt idx="404">
                  <c:v>273.49328000000003</c:v>
                </c:pt>
                <c:pt idx="405">
                  <c:v>275.81232</c:v>
                </c:pt>
                <c:pt idx="406">
                  <c:v>277.731999999999</c:v>
                </c:pt>
                <c:pt idx="407">
                  <c:v>280.10343999999998</c:v>
                </c:pt>
                <c:pt idx="408">
                  <c:v>282.53251999999998</c:v>
                </c:pt>
                <c:pt idx="409">
                  <c:v>284.97208000000001</c:v>
                </c:pt>
                <c:pt idx="410">
                  <c:v>287.77431999999999</c:v>
                </c:pt>
                <c:pt idx="411">
                  <c:v>290.55035999999899</c:v>
                </c:pt>
                <c:pt idx="412">
                  <c:v>293.46688</c:v>
                </c:pt>
                <c:pt idx="413">
                  <c:v>296.11967999999899</c:v>
                </c:pt>
                <c:pt idx="414">
                  <c:v>298.55572000000001</c:v>
                </c:pt>
                <c:pt idx="415">
                  <c:v>300.65992</c:v>
                </c:pt>
                <c:pt idx="416">
                  <c:v>302.80604</c:v>
                </c:pt>
                <c:pt idx="417">
                  <c:v>305.28339999999997</c:v>
                </c:pt>
                <c:pt idx="418">
                  <c:v>307.77647999999999</c:v>
                </c:pt>
                <c:pt idx="419">
                  <c:v>310.50707999999997</c:v>
                </c:pt>
                <c:pt idx="420">
                  <c:v>313.29007999999999</c:v>
                </c:pt>
                <c:pt idx="421">
                  <c:v>315.94559999999899</c:v>
                </c:pt>
                <c:pt idx="422">
                  <c:v>318.22796</c:v>
                </c:pt>
                <c:pt idx="423">
                  <c:v>320.18432000000001</c:v>
                </c:pt>
                <c:pt idx="424">
                  <c:v>322.28528</c:v>
                </c:pt>
                <c:pt idx="425">
                  <c:v>324.39671999999899</c:v>
                </c:pt>
                <c:pt idx="426">
                  <c:v>326.74083999999999</c:v>
                </c:pt>
                <c:pt idx="427">
                  <c:v>329.15620000000001</c:v>
                </c:pt>
                <c:pt idx="428">
                  <c:v>331.55059999999997</c:v>
                </c:pt>
                <c:pt idx="429">
                  <c:v>333.85108000000002</c:v>
                </c:pt>
                <c:pt idx="430">
                  <c:v>335.42791999999997</c:v>
                </c:pt>
                <c:pt idx="431">
                  <c:v>336.941879999999</c:v>
                </c:pt>
                <c:pt idx="432">
                  <c:v>338.01979999999998</c:v>
                </c:pt>
                <c:pt idx="433">
                  <c:v>339.50232</c:v>
                </c:pt>
                <c:pt idx="434">
                  <c:v>341.67180000000002</c:v>
                </c:pt>
                <c:pt idx="435">
                  <c:v>344.18360000000001</c:v>
                </c:pt>
                <c:pt idx="436">
                  <c:v>346.23840000000001</c:v>
                </c:pt>
                <c:pt idx="437">
                  <c:v>348.06364000000002</c:v>
                </c:pt>
                <c:pt idx="438">
                  <c:v>349.77884</c:v>
                </c:pt>
                <c:pt idx="439">
                  <c:v>351.23516000000001</c:v>
                </c:pt>
                <c:pt idx="440">
                  <c:v>352.69672000000003</c:v>
                </c:pt>
                <c:pt idx="441">
                  <c:v>354.36475999999999</c:v>
                </c:pt>
                <c:pt idx="442">
                  <c:v>355.74347999999998</c:v>
                </c:pt>
                <c:pt idx="443">
                  <c:v>356.80455999999998</c:v>
                </c:pt>
                <c:pt idx="444">
                  <c:v>358.51067999999998</c:v>
                </c:pt>
                <c:pt idx="445">
                  <c:v>360.18011999999902</c:v>
                </c:pt>
                <c:pt idx="446">
                  <c:v>362.50216</c:v>
                </c:pt>
                <c:pt idx="447">
                  <c:v>364.70368000000002</c:v>
                </c:pt>
                <c:pt idx="448">
                  <c:v>366.30671999999998</c:v>
                </c:pt>
                <c:pt idx="449">
                  <c:v>367.84899999999902</c:v>
                </c:pt>
                <c:pt idx="450">
                  <c:v>369.44367999999997</c:v>
                </c:pt>
                <c:pt idx="451">
                  <c:v>371.23647999999997</c:v>
                </c:pt>
                <c:pt idx="452">
                  <c:v>373.63412</c:v>
                </c:pt>
                <c:pt idx="453">
                  <c:v>376.12083999999999</c:v>
                </c:pt>
                <c:pt idx="454">
                  <c:v>378.54991999999999</c:v>
                </c:pt>
                <c:pt idx="455">
                  <c:v>380.910879999999</c:v>
                </c:pt>
                <c:pt idx="456">
                  <c:v>383.24563999999901</c:v>
                </c:pt>
                <c:pt idx="457">
                  <c:v>385.55419999999901</c:v>
                </c:pt>
                <c:pt idx="458">
                  <c:v>387.56295999999998</c:v>
                </c:pt>
                <c:pt idx="459">
                  <c:v>388.92144000000002</c:v>
                </c:pt>
                <c:pt idx="460">
                  <c:v>389.77927999999901</c:v>
                </c:pt>
                <c:pt idx="461">
                  <c:v>390.67379999999901</c:v>
                </c:pt>
                <c:pt idx="462">
                  <c:v>393.29151999999903</c:v>
                </c:pt>
                <c:pt idx="463">
                  <c:v>395.98259999999902</c:v>
                </c:pt>
                <c:pt idx="464">
                  <c:v>398.61079999999902</c:v>
                </c:pt>
                <c:pt idx="465">
                  <c:v>400.82391999999902</c:v>
                </c:pt>
                <c:pt idx="466">
                  <c:v>404.04547999999897</c:v>
                </c:pt>
                <c:pt idx="467">
                  <c:v>407.30895999999899</c:v>
                </c:pt>
                <c:pt idx="468">
                  <c:v>410.90579999999898</c:v>
                </c:pt>
                <c:pt idx="469">
                  <c:v>413.60435999999902</c:v>
                </c:pt>
                <c:pt idx="470">
                  <c:v>416.3134</c:v>
                </c:pt>
                <c:pt idx="471">
                  <c:v>418.16608000000002</c:v>
                </c:pt>
                <c:pt idx="472">
                  <c:v>420.16023999999999</c:v>
                </c:pt>
                <c:pt idx="473">
                  <c:v>422.40068000000002</c:v>
                </c:pt>
                <c:pt idx="474">
                  <c:v>424.80356</c:v>
                </c:pt>
                <c:pt idx="475">
                  <c:v>427.21692000000002</c:v>
                </c:pt>
                <c:pt idx="476">
                  <c:v>428.95731999999998</c:v>
                </c:pt>
                <c:pt idx="477">
                  <c:v>429.98284000000001</c:v>
                </c:pt>
                <c:pt idx="478">
                  <c:v>430.95596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C0-44DC-A6DE-EEC497B5F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kanan1'!$D$1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kanan1'!$A$2:$A$480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4.6529099999986556E-2</c:v>
                </c:pt>
                <c:pt idx="2">
                  <c:v>6.2371100000007118E-2</c:v>
                </c:pt>
                <c:pt idx="3">
                  <c:v>9.0001299999983075E-2</c:v>
                </c:pt>
                <c:pt idx="4">
                  <c:v>0.12508189999999786</c:v>
                </c:pt>
                <c:pt idx="5">
                  <c:v>0.1718773999999712</c:v>
                </c:pt>
                <c:pt idx="6">
                  <c:v>0.20215930000000526</c:v>
                </c:pt>
                <c:pt idx="7">
                  <c:v>0.23382309999999507</c:v>
                </c:pt>
                <c:pt idx="8">
                  <c:v>0.26512329999997064</c:v>
                </c:pt>
                <c:pt idx="9">
                  <c:v>0.29592229999997244</c:v>
                </c:pt>
                <c:pt idx="10">
                  <c:v>0.32711349999999584</c:v>
                </c:pt>
                <c:pt idx="11">
                  <c:v>0.35880729999996674</c:v>
                </c:pt>
                <c:pt idx="12">
                  <c:v>0.38957869999995864</c:v>
                </c:pt>
                <c:pt idx="13">
                  <c:v>0.43685849999997117</c:v>
                </c:pt>
                <c:pt idx="14">
                  <c:v>0.45231029999996508</c:v>
                </c:pt>
                <c:pt idx="15">
                  <c:v>0.48278799999997091</c:v>
                </c:pt>
                <c:pt idx="16">
                  <c:v>0.51449299999995901</c:v>
                </c:pt>
                <c:pt idx="17">
                  <c:v>0.54594369999995251</c:v>
                </c:pt>
                <c:pt idx="18">
                  <c:v>0.57763149999999541</c:v>
                </c:pt>
                <c:pt idx="19">
                  <c:v>0.60770949999999857</c:v>
                </c:pt>
                <c:pt idx="20">
                  <c:v>0.655280399999981</c:v>
                </c:pt>
                <c:pt idx="21">
                  <c:v>0.68602289999995492</c:v>
                </c:pt>
                <c:pt idx="22">
                  <c:v>0.71687259999998787</c:v>
                </c:pt>
                <c:pt idx="23">
                  <c:v>0.74648220000000265</c:v>
                </c:pt>
                <c:pt idx="24">
                  <c:v>0.77873599999998078</c:v>
                </c:pt>
                <c:pt idx="25">
                  <c:v>0.82564969999998539</c:v>
                </c:pt>
                <c:pt idx="26">
                  <c:v>0.85607869999995501</c:v>
                </c:pt>
                <c:pt idx="27">
                  <c:v>0.88720439999997325</c:v>
                </c:pt>
                <c:pt idx="28">
                  <c:v>0.91803929999997536</c:v>
                </c:pt>
                <c:pt idx="29">
                  <c:v>0.93405799999999317</c:v>
                </c:pt>
                <c:pt idx="30">
                  <c:v>0.96620489999997972</c:v>
                </c:pt>
                <c:pt idx="31">
                  <c:v>1.0131480999999667</c:v>
                </c:pt>
                <c:pt idx="32">
                  <c:v>1.0453789999999685</c:v>
                </c:pt>
                <c:pt idx="33">
                  <c:v>1.076271199999951</c:v>
                </c:pt>
                <c:pt idx="34">
                  <c:v>1.1076794999999606</c:v>
                </c:pt>
                <c:pt idx="35">
                  <c:v>1.1381958999999711</c:v>
                </c:pt>
                <c:pt idx="36">
                  <c:v>1.1696628999999916</c:v>
                </c:pt>
                <c:pt idx="37">
                  <c:v>1.2002521000000002</c:v>
                </c:pt>
                <c:pt idx="38">
                  <c:v>1.2461894999999572</c:v>
                </c:pt>
                <c:pt idx="39">
                  <c:v>1.2781277999999929</c:v>
                </c:pt>
                <c:pt idx="40">
                  <c:v>1.3090286999999989</c:v>
                </c:pt>
                <c:pt idx="41">
                  <c:v>1.3409723999999983</c:v>
                </c:pt>
                <c:pt idx="42">
                  <c:v>1.3709978999999635</c:v>
                </c:pt>
                <c:pt idx="43">
                  <c:v>1.4175930999999764</c:v>
                </c:pt>
                <c:pt idx="44">
                  <c:v>1.4335843000000068</c:v>
                </c:pt>
                <c:pt idx="45">
                  <c:v>1.4654585999999767</c:v>
                </c:pt>
                <c:pt idx="46">
                  <c:v>1.5125666999999794</c:v>
                </c:pt>
                <c:pt idx="47">
                  <c:v>1.5286614999999983</c:v>
                </c:pt>
                <c:pt idx="48">
                  <c:v>1.5602713999999764</c:v>
                </c:pt>
                <c:pt idx="49">
                  <c:v>1.6069770999999946</c:v>
                </c:pt>
                <c:pt idx="50">
                  <c:v>1.638205599999992</c:v>
                </c:pt>
                <c:pt idx="51">
                  <c:v>1.667780300000004</c:v>
                </c:pt>
                <c:pt idx="52">
                  <c:v>1.699130499999967</c:v>
                </c:pt>
                <c:pt idx="53">
                  <c:v>1.7293190999999979</c:v>
                </c:pt>
                <c:pt idx="54">
                  <c:v>1.7599402999999825</c:v>
                </c:pt>
                <c:pt idx="55">
                  <c:v>1.7913864999999873</c:v>
                </c:pt>
                <c:pt idx="56">
                  <c:v>1.839087099999972</c:v>
                </c:pt>
                <c:pt idx="57">
                  <c:v>1.8551733999999556</c:v>
                </c:pt>
                <c:pt idx="58">
                  <c:v>1.8863628999999946</c:v>
                </c:pt>
                <c:pt idx="59">
                  <c:v>1.9178289999999834</c:v>
                </c:pt>
                <c:pt idx="60">
                  <c:v>1.9481187999999747</c:v>
                </c:pt>
                <c:pt idx="61">
                  <c:v>1.9947186999999644</c:v>
                </c:pt>
                <c:pt idx="62">
                  <c:v>2.0254021999999736</c:v>
                </c:pt>
                <c:pt idx="63">
                  <c:v>2.0567787999999609</c:v>
                </c:pt>
                <c:pt idx="64">
                  <c:v>2.0881941999999754</c:v>
                </c:pt>
                <c:pt idx="65">
                  <c:v>2.1190108999999779</c:v>
                </c:pt>
                <c:pt idx="66">
                  <c:v>2.150082800000007</c:v>
                </c:pt>
                <c:pt idx="67">
                  <c:v>2.1821804999999586</c:v>
                </c:pt>
                <c:pt idx="68">
                  <c:v>2.2136593999999832</c:v>
                </c:pt>
                <c:pt idx="69">
                  <c:v>2.2601194999999734</c:v>
                </c:pt>
                <c:pt idx="70">
                  <c:v>2.2915873000000033</c:v>
                </c:pt>
                <c:pt idx="71">
                  <c:v>2.3072355999999559</c:v>
                </c:pt>
                <c:pt idx="72">
                  <c:v>2.337382899999966</c:v>
                </c:pt>
                <c:pt idx="73">
                  <c:v>2.3677229999999554</c:v>
                </c:pt>
                <c:pt idx="74">
                  <c:v>2.4147025999999983</c:v>
                </c:pt>
                <c:pt idx="75">
                  <c:v>2.4456155999999964</c:v>
                </c:pt>
                <c:pt idx="76">
                  <c:v>2.4766854999999737</c:v>
                </c:pt>
                <c:pt idx="77">
                  <c:v>2.5081603999999516</c:v>
                </c:pt>
                <c:pt idx="78">
                  <c:v>2.5387286999999787</c:v>
                </c:pt>
                <c:pt idx="79">
                  <c:v>2.5701521999999954</c:v>
                </c:pt>
                <c:pt idx="80">
                  <c:v>2.6013389999999958</c:v>
                </c:pt>
                <c:pt idx="81">
                  <c:v>2.6318009999999958</c:v>
                </c:pt>
                <c:pt idx="82">
                  <c:v>2.6788263999999913</c:v>
                </c:pt>
                <c:pt idx="83">
                  <c:v>2.7101563999999598</c:v>
                </c:pt>
                <c:pt idx="84">
                  <c:v>2.7410575999999764</c:v>
                </c:pt>
                <c:pt idx="85">
                  <c:v>2.7721088999999779</c:v>
                </c:pt>
                <c:pt idx="86">
                  <c:v>2.8036393999999518</c:v>
                </c:pt>
                <c:pt idx="87">
                  <c:v>2.8500806999999782</c:v>
                </c:pt>
                <c:pt idx="88">
                  <c:v>2.8811327999999889</c:v>
                </c:pt>
                <c:pt idx="89">
                  <c:v>2.8967933999999786</c:v>
                </c:pt>
                <c:pt idx="90">
                  <c:v>2.9282613999999967</c:v>
                </c:pt>
                <c:pt idx="91">
                  <c:v>2.973979399999962</c:v>
                </c:pt>
                <c:pt idx="92">
                  <c:v>2.9895374999999831</c:v>
                </c:pt>
                <c:pt idx="93">
                  <c:v>3.0213047999999958</c:v>
                </c:pt>
                <c:pt idx="94">
                  <c:v>3.0682026000000064</c:v>
                </c:pt>
                <c:pt idx="95">
                  <c:v>3.098901499999954</c:v>
                </c:pt>
                <c:pt idx="96">
                  <c:v>3.1293868999999859</c:v>
                </c:pt>
                <c:pt idx="97">
                  <c:v>3.1602386999999794</c:v>
                </c:pt>
                <c:pt idx="98">
                  <c:v>3.1901879999999778</c:v>
                </c:pt>
                <c:pt idx="99">
                  <c:v>3.2355117999999834</c:v>
                </c:pt>
                <c:pt idx="100">
                  <c:v>3.266709599999956</c:v>
                </c:pt>
                <c:pt idx="101">
                  <c:v>3.2978530999999975</c:v>
                </c:pt>
                <c:pt idx="102">
                  <c:v>3.329770300000007</c:v>
                </c:pt>
                <c:pt idx="103">
                  <c:v>3.3608739999999671</c:v>
                </c:pt>
                <c:pt idx="104">
                  <c:v>3.3929172999999651</c:v>
                </c:pt>
                <c:pt idx="105">
                  <c:v>3.4232139000000075</c:v>
                </c:pt>
                <c:pt idx="106">
                  <c:v>3.4541116999999986</c:v>
                </c:pt>
                <c:pt idx="107">
                  <c:v>3.4855571999999597</c:v>
                </c:pt>
                <c:pt idx="108">
                  <c:v>3.531341599999962</c:v>
                </c:pt>
                <c:pt idx="109">
                  <c:v>3.5469483999999625</c:v>
                </c:pt>
                <c:pt idx="110">
                  <c:v>3.5778507999999647</c:v>
                </c:pt>
                <c:pt idx="111">
                  <c:v>3.6096160999999825</c:v>
                </c:pt>
                <c:pt idx="112">
                  <c:v>3.6563014999999837</c:v>
                </c:pt>
                <c:pt idx="113">
                  <c:v>3.6876593999999727</c:v>
                </c:pt>
                <c:pt idx="114">
                  <c:v>3.7179943999999523</c:v>
                </c:pt>
                <c:pt idx="115">
                  <c:v>3.7477654999999572</c:v>
                </c:pt>
                <c:pt idx="116">
                  <c:v>3.7800394999999867</c:v>
                </c:pt>
                <c:pt idx="117">
                  <c:v>3.8110838000000058</c:v>
                </c:pt>
                <c:pt idx="118">
                  <c:v>3.8577631999999653</c:v>
                </c:pt>
                <c:pt idx="119">
                  <c:v>3.8889996999999994</c:v>
                </c:pt>
                <c:pt idx="120">
                  <c:v>3.9204998999999816</c:v>
                </c:pt>
                <c:pt idx="121">
                  <c:v>3.9673740999999723</c:v>
                </c:pt>
                <c:pt idx="122">
                  <c:v>3.9833143999999834</c:v>
                </c:pt>
                <c:pt idx="123">
                  <c:v>3.9988741999999888</c:v>
                </c:pt>
                <c:pt idx="124">
                  <c:v>4.0448568999999566</c:v>
                </c:pt>
                <c:pt idx="125">
                  <c:v>4.0753727999999683</c:v>
                </c:pt>
                <c:pt idx="126">
                  <c:v>4.1068067999999585</c:v>
                </c:pt>
                <c:pt idx="127">
                  <c:v>4.1384418999999752</c:v>
                </c:pt>
                <c:pt idx="128">
                  <c:v>4.1681312999999705</c:v>
                </c:pt>
                <c:pt idx="129">
                  <c:v>4.1992986999999857</c:v>
                </c:pt>
                <c:pt idx="130">
                  <c:v>4.2303416999999968</c:v>
                </c:pt>
                <c:pt idx="131">
                  <c:v>4.2757866999999692</c:v>
                </c:pt>
                <c:pt idx="132">
                  <c:v>4.305767000000003</c:v>
                </c:pt>
                <c:pt idx="133">
                  <c:v>4.3373550000000023</c:v>
                </c:pt>
                <c:pt idx="134">
                  <c:v>4.3682146999999532</c:v>
                </c:pt>
                <c:pt idx="135">
                  <c:v>4.3984570000000076</c:v>
                </c:pt>
                <c:pt idx="136">
                  <c:v>4.4460341999999855</c:v>
                </c:pt>
                <c:pt idx="137">
                  <c:v>4.4766569999999888</c:v>
                </c:pt>
                <c:pt idx="138">
                  <c:v>4.507898799999964</c:v>
                </c:pt>
                <c:pt idx="139">
                  <c:v>4.5386196000000041</c:v>
                </c:pt>
                <c:pt idx="140">
                  <c:v>4.5705291999999531</c:v>
                </c:pt>
                <c:pt idx="141">
                  <c:v>4.5859123999999838</c:v>
                </c:pt>
                <c:pt idx="142">
                  <c:v>4.6166713000000072</c:v>
                </c:pt>
                <c:pt idx="143">
                  <c:v>4.6639488999999799</c:v>
                </c:pt>
                <c:pt idx="144">
                  <c:v>4.6951364999999896</c:v>
                </c:pt>
                <c:pt idx="145">
                  <c:v>4.7262530999999512</c:v>
                </c:pt>
                <c:pt idx="146">
                  <c:v>4.7571805999999697</c:v>
                </c:pt>
                <c:pt idx="147">
                  <c:v>4.7883701999999744</c:v>
                </c:pt>
                <c:pt idx="148">
                  <c:v>4.8101745999999821</c:v>
                </c:pt>
                <c:pt idx="149">
                  <c:v>4.8654892999999788</c:v>
                </c:pt>
                <c:pt idx="150">
                  <c:v>4.896439799999996</c:v>
                </c:pt>
                <c:pt idx="151">
                  <c:v>4.9282321999999681</c:v>
                </c:pt>
                <c:pt idx="152">
                  <c:v>4.959686099999999</c:v>
                </c:pt>
                <c:pt idx="153">
                  <c:v>4.9911137999999937</c:v>
                </c:pt>
                <c:pt idx="154">
                  <c:v>5.0072590999999989</c:v>
                </c:pt>
                <c:pt idx="155">
                  <c:v>5.0391118000000006</c:v>
                </c:pt>
                <c:pt idx="156">
                  <c:v>5.0863995999999929</c:v>
                </c:pt>
                <c:pt idx="157">
                  <c:v>5.1174972000000025</c:v>
                </c:pt>
                <c:pt idx="158">
                  <c:v>5.1489466999999536</c:v>
                </c:pt>
                <c:pt idx="159">
                  <c:v>5.1805640000000039</c:v>
                </c:pt>
                <c:pt idx="160">
                  <c:v>5.2119478999999842</c:v>
                </c:pt>
                <c:pt idx="161">
                  <c:v>5.2428299000000038</c:v>
                </c:pt>
                <c:pt idx="162">
                  <c:v>5.2898040000000037</c:v>
                </c:pt>
                <c:pt idx="163">
                  <c:v>5.3200258999999619</c:v>
                </c:pt>
                <c:pt idx="164">
                  <c:v>5.3511768999999845</c:v>
                </c:pt>
                <c:pt idx="165">
                  <c:v>5.3827051999999753</c:v>
                </c:pt>
                <c:pt idx="166">
                  <c:v>5.4291430999999761</c:v>
                </c:pt>
                <c:pt idx="167">
                  <c:v>5.4447732999999516</c:v>
                </c:pt>
                <c:pt idx="168">
                  <c:v>5.491474299999993</c:v>
                </c:pt>
                <c:pt idx="169">
                  <c:v>5.5070739999999887</c:v>
                </c:pt>
                <c:pt idx="170">
                  <c:v>5.5387232999999583</c:v>
                </c:pt>
                <c:pt idx="171">
                  <c:v>5.570108399999981</c:v>
                </c:pt>
                <c:pt idx="172">
                  <c:v>5.6013175999999589</c:v>
                </c:pt>
                <c:pt idx="173">
                  <c:v>5.6326757999999586</c:v>
                </c:pt>
                <c:pt idx="174">
                  <c:v>5.6789541999999642</c:v>
                </c:pt>
                <c:pt idx="175">
                  <c:v>5.7090883999999846</c:v>
                </c:pt>
                <c:pt idx="176">
                  <c:v>5.7409647000000064</c:v>
                </c:pt>
                <c:pt idx="177">
                  <c:v>5.77243279999999</c:v>
                </c:pt>
                <c:pt idx="178">
                  <c:v>5.8031641000000036</c:v>
                </c:pt>
                <c:pt idx="179">
                  <c:v>5.8342695000000049</c:v>
                </c:pt>
                <c:pt idx="180">
                  <c:v>5.8809411999999952</c:v>
                </c:pt>
                <c:pt idx="181">
                  <c:v>5.9119264999999928</c:v>
                </c:pt>
                <c:pt idx="182">
                  <c:v>5.9271645999999691</c:v>
                </c:pt>
                <c:pt idx="183">
                  <c:v>5.9585753999999724</c:v>
                </c:pt>
                <c:pt idx="184">
                  <c:v>5.9894400999999675</c:v>
                </c:pt>
                <c:pt idx="185">
                  <c:v>6.0368656999999644</c:v>
                </c:pt>
                <c:pt idx="186">
                  <c:v>6.0677806999999575</c:v>
                </c:pt>
                <c:pt idx="187">
                  <c:v>6.0994393999999943</c:v>
                </c:pt>
                <c:pt idx="188">
                  <c:v>6.1309722999999963</c:v>
                </c:pt>
                <c:pt idx="189">
                  <c:v>6.1618098999999802</c:v>
                </c:pt>
                <c:pt idx="190">
                  <c:v>6.1926284999999552</c:v>
                </c:pt>
                <c:pt idx="191">
                  <c:v>6.2239996999999789</c:v>
                </c:pt>
                <c:pt idx="192">
                  <c:v>6.271028699999988</c:v>
                </c:pt>
                <c:pt idx="193">
                  <c:v>6.3009422999999742</c:v>
                </c:pt>
                <c:pt idx="194">
                  <c:v>6.332339300000001</c:v>
                </c:pt>
                <c:pt idx="195">
                  <c:v>6.3634860999999887</c:v>
                </c:pt>
                <c:pt idx="196">
                  <c:v>6.4107201999999575</c:v>
                </c:pt>
                <c:pt idx="197">
                  <c:v>6.4257958000000031</c:v>
                </c:pt>
                <c:pt idx="198">
                  <c:v>6.457349899999997</c:v>
                </c:pt>
                <c:pt idx="199">
                  <c:v>6.4885746999999583</c:v>
                </c:pt>
                <c:pt idx="200">
                  <c:v>6.5198368000000073</c:v>
                </c:pt>
                <c:pt idx="201">
                  <c:v>6.550512499999968</c:v>
                </c:pt>
                <c:pt idx="202">
                  <c:v>6.5811486999999715</c:v>
                </c:pt>
                <c:pt idx="203">
                  <c:v>6.6119076999999606</c:v>
                </c:pt>
                <c:pt idx="204">
                  <c:v>6.643100000000004</c:v>
                </c:pt>
                <c:pt idx="205">
                  <c:v>6.6893756999999709</c:v>
                </c:pt>
                <c:pt idx="206">
                  <c:v>6.7198809999999867</c:v>
                </c:pt>
                <c:pt idx="207">
                  <c:v>6.7508790999999633</c:v>
                </c:pt>
                <c:pt idx="208">
                  <c:v>6.7819018999999798</c:v>
                </c:pt>
                <c:pt idx="209">
                  <c:v>6.8133030999999846</c:v>
                </c:pt>
                <c:pt idx="210">
                  <c:v>6.8443825999999603</c:v>
                </c:pt>
                <c:pt idx="211">
                  <c:v>6.891326499999991</c:v>
                </c:pt>
                <c:pt idx="212">
                  <c:v>6.921485099999984</c:v>
                </c:pt>
                <c:pt idx="213">
                  <c:v>6.9534543999999983</c:v>
                </c:pt>
                <c:pt idx="214">
                  <c:v>6.9696914999999535</c:v>
                </c:pt>
                <c:pt idx="215">
                  <c:v>7.0005225999999539</c:v>
                </c:pt>
                <c:pt idx="216">
                  <c:v>7.0472263999999996</c:v>
                </c:pt>
                <c:pt idx="217">
                  <c:v>7.0940046999999709</c:v>
                </c:pt>
                <c:pt idx="218">
                  <c:v>7.1717239999999833</c:v>
                </c:pt>
                <c:pt idx="219">
                  <c:v>7.1871724999999742</c:v>
                </c:pt>
                <c:pt idx="220">
                  <c:v>7.2020570999999904</c:v>
                </c:pt>
                <c:pt idx="221">
                  <c:v>7.2320164999999861</c:v>
                </c:pt>
                <c:pt idx="222">
                  <c:v>7.2628942000000052</c:v>
                </c:pt>
                <c:pt idx="223">
                  <c:v>7.3088491999999974</c:v>
                </c:pt>
                <c:pt idx="224">
                  <c:v>7.3401159000000007</c:v>
                </c:pt>
                <c:pt idx="225">
                  <c:v>7.3708909000000062</c:v>
                </c:pt>
                <c:pt idx="226">
                  <c:v>7.4173308999999676</c:v>
                </c:pt>
                <c:pt idx="227">
                  <c:v>7.4331550999999649</c:v>
                </c:pt>
                <c:pt idx="228">
                  <c:v>7.4643610999999623</c:v>
                </c:pt>
                <c:pt idx="229">
                  <c:v>7.5118775999999912</c:v>
                </c:pt>
                <c:pt idx="230">
                  <c:v>7.5276910000000044</c:v>
                </c:pt>
                <c:pt idx="231">
                  <c:v>7.559092899999996</c:v>
                </c:pt>
                <c:pt idx="232">
                  <c:v>7.5896804999999858</c:v>
                </c:pt>
                <c:pt idx="233">
                  <c:v>7.6212473999999588</c:v>
                </c:pt>
                <c:pt idx="234">
                  <c:v>7.6525980999999774</c:v>
                </c:pt>
                <c:pt idx="235">
                  <c:v>7.6834092999999939</c:v>
                </c:pt>
                <c:pt idx="236">
                  <c:v>7.7300841999999648</c:v>
                </c:pt>
                <c:pt idx="237">
                  <c:v>7.7607974000000013</c:v>
                </c:pt>
                <c:pt idx="238">
                  <c:v>7.7924411999999847</c:v>
                </c:pt>
                <c:pt idx="239">
                  <c:v>7.8232085999999867</c:v>
                </c:pt>
                <c:pt idx="240">
                  <c:v>7.8545158000000015</c:v>
                </c:pt>
                <c:pt idx="241">
                  <c:v>7.9019536999999787</c:v>
                </c:pt>
                <c:pt idx="242">
                  <c:v>7.9325236999999902</c:v>
                </c:pt>
                <c:pt idx="243">
                  <c:v>7.9485920999999848</c:v>
                </c:pt>
                <c:pt idx="244">
                  <c:v>7.9797697999999855</c:v>
                </c:pt>
                <c:pt idx="245">
                  <c:v>8.0107386999999903</c:v>
                </c:pt>
                <c:pt idx="246">
                  <c:v>8.0569665999999529</c:v>
                </c:pt>
                <c:pt idx="247">
                  <c:v>8.1041806999999721</c:v>
                </c:pt>
                <c:pt idx="248">
                  <c:v>8.120390499999985</c:v>
                </c:pt>
                <c:pt idx="249">
                  <c:v>8.1506125999999881</c:v>
                </c:pt>
                <c:pt idx="250">
                  <c:v>8.1808012999999846</c:v>
                </c:pt>
                <c:pt idx="251">
                  <c:v>8.211378400000001</c:v>
                </c:pt>
                <c:pt idx="252">
                  <c:v>8.25822009999996</c:v>
                </c:pt>
                <c:pt idx="253">
                  <c:v>8.2891443999999979</c:v>
                </c:pt>
                <c:pt idx="254">
                  <c:v>8.3198949999999741</c:v>
                </c:pt>
                <c:pt idx="255">
                  <c:v>8.3512477999999533</c:v>
                </c:pt>
                <c:pt idx="256">
                  <c:v>8.3816660999999613</c:v>
                </c:pt>
                <c:pt idx="257">
                  <c:v>8.4130419999999617</c:v>
                </c:pt>
                <c:pt idx="258">
                  <c:v>8.4448648999999705</c:v>
                </c:pt>
                <c:pt idx="259">
                  <c:v>8.4909418999999957</c:v>
                </c:pt>
                <c:pt idx="260">
                  <c:v>8.5221932000000038</c:v>
                </c:pt>
                <c:pt idx="261">
                  <c:v>8.5381954999999721</c:v>
                </c:pt>
                <c:pt idx="262">
                  <c:v>8.5692993999999771</c:v>
                </c:pt>
                <c:pt idx="263">
                  <c:v>8.6008386999999971</c:v>
                </c:pt>
                <c:pt idx="264">
                  <c:v>8.6314665999999534</c:v>
                </c:pt>
                <c:pt idx="265">
                  <c:v>8.6623621999999614</c:v>
                </c:pt>
                <c:pt idx="266">
                  <c:v>8.7072742999999946</c:v>
                </c:pt>
                <c:pt idx="267">
                  <c:v>8.738528400000007</c:v>
                </c:pt>
                <c:pt idx="268">
                  <c:v>8.7695104999999671</c:v>
                </c:pt>
                <c:pt idx="269">
                  <c:v>8.8007842999999752</c:v>
                </c:pt>
                <c:pt idx="270">
                  <c:v>8.8315715999999611</c:v>
                </c:pt>
                <c:pt idx="271">
                  <c:v>8.8785452999999848</c:v>
                </c:pt>
                <c:pt idx="272">
                  <c:v>8.909432699999968</c:v>
                </c:pt>
                <c:pt idx="273">
                  <c:v>8.9407444999999939</c:v>
                </c:pt>
                <c:pt idx="274">
                  <c:v>8.9717182999999636</c:v>
                </c:pt>
                <c:pt idx="275">
                  <c:v>9.0021423999999683</c:v>
                </c:pt>
                <c:pt idx="276">
                  <c:v>9.0333491999999751</c:v>
                </c:pt>
                <c:pt idx="277">
                  <c:v>9.0641751999999656</c:v>
                </c:pt>
                <c:pt idx="278">
                  <c:v>9.0799020000000041</c:v>
                </c:pt>
                <c:pt idx="279">
                  <c:v>9.1264110999999843</c:v>
                </c:pt>
                <c:pt idx="280">
                  <c:v>9.1579828999999791</c:v>
                </c:pt>
                <c:pt idx="281">
                  <c:v>9.1896692999999914</c:v>
                </c:pt>
                <c:pt idx="282">
                  <c:v>9.2207698999999934</c:v>
                </c:pt>
                <c:pt idx="283">
                  <c:v>9.2512228999999593</c:v>
                </c:pt>
                <c:pt idx="284">
                  <c:v>9.2976100999999858</c:v>
                </c:pt>
                <c:pt idx="285">
                  <c:v>9.3278288999999859</c:v>
                </c:pt>
                <c:pt idx="286">
                  <c:v>9.3591414999999643</c:v>
                </c:pt>
                <c:pt idx="287">
                  <c:v>9.3896777999999586</c:v>
                </c:pt>
                <c:pt idx="288">
                  <c:v>9.4206057999999757</c:v>
                </c:pt>
                <c:pt idx="289">
                  <c:v>9.4519860999999992</c:v>
                </c:pt>
                <c:pt idx="290">
                  <c:v>9.4830374000000006</c:v>
                </c:pt>
                <c:pt idx="291">
                  <c:v>9.5293859999999881</c:v>
                </c:pt>
                <c:pt idx="292">
                  <c:v>9.5599421999999663</c:v>
                </c:pt>
                <c:pt idx="293">
                  <c:v>9.5761167</c:v>
                </c:pt>
                <c:pt idx="294">
                  <c:v>9.6072912999999858</c:v>
                </c:pt>
                <c:pt idx="295">
                  <c:v>9.6384809999999561</c:v>
                </c:pt>
                <c:pt idx="296">
                  <c:v>9.6695571999999856</c:v>
                </c:pt>
                <c:pt idx="297">
                  <c:v>9.7011920999999575</c:v>
                </c:pt>
                <c:pt idx="298">
                  <c:v>9.7479569999999853</c:v>
                </c:pt>
                <c:pt idx="299">
                  <c:v>9.7789235999999846</c:v>
                </c:pt>
                <c:pt idx="300">
                  <c:v>9.8106951999999978</c:v>
                </c:pt>
                <c:pt idx="301">
                  <c:v>9.8586516999999958</c:v>
                </c:pt>
                <c:pt idx="302">
                  <c:v>9.8747609999999781</c:v>
                </c:pt>
                <c:pt idx="303">
                  <c:v>9.9059797999999546</c:v>
                </c:pt>
                <c:pt idx="304">
                  <c:v>9.9530150999999591</c:v>
                </c:pt>
                <c:pt idx="305">
                  <c:v>9.9838222999999857</c:v>
                </c:pt>
                <c:pt idx="306">
                  <c:v>10.014181199999996</c:v>
                </c:pt>
                <c:pt idx="307">
                  <c:v>10.030390599999976</c:v>
                </c:pt>
                <c:pt idx="308">
                  <c:v>10.06172799999996</c:v>
                </c:pt>
                <c:pt idx="309">
                  <c:v>10.154589899999962</c:v>
                </c:pt>
                <c:pt idx="310">
                  <c:v>10.17067179999998</c:v>
                </c:pt>
                <c:pt idx="311">
                  <c:v>10.201147099999957</c:v>
                </c:pt>
                <c:pt idx="312">
                  <c:v>10.232294699999954</c:v>
                </c:pt>
                <c:pt idx="313">
                  <c:v>10.263239299999952</c:v>
                </c:pt>
                <c:pt idx="314">
                  <c:v>10.293741999999952</c:v>
                </c:pt>
                <c:pt idx="315">
                  <c:v>10.340823799999953</c:v>
                </c:pt>
                <c:pt idx="316">
                  <c:v>10.371832499999982</c:v>
                </c:pt>
                <c:pt idx="317">
                  <c:v>10.402579500000002</c:v>
                </c:pt>
                <c:pt idx="318">
                  <c:v>10.433605099999966</c:v>
                </c:pt>
                <c:pt idx="319">
                  <c:v>10.464728100000002</c:v>
                </c:pt>
                <c:pt idx="320">
                  <c:v>10.511823399999969</c:v>
                </c:pt>
                <c:pt idx="321">
                  <c:v>10.543313099999978</c:v>
                </c:pt>
                <c:pt idx="322">
                  <c:v>10.558724600000005</c:v>
                </c:pt>
                <c:pt idx="323">
                  <c:v>10.590535399999965</c:v>
                </c:pt>
                <c:pt idx="324">
                  <c:v>10.621376699999985</c:v>
                </c:pt>
                <c:pt idx="325">
                  <c:v>10.652905499999974</c:v>
                </c:pt>
                <c:pt idx="326">
                  <c:v>10.699532599999998</c:v>
                </c:pt>
                <c:pt idx="327">
                  <c:v>10.730963400000007</c:v>
                </c:pt>
                <c:pt idx="328">
                  <c:v>10.761897199999964</c:v>
                </c:pt>
                <c:pt idx="329">
                  <c:v>10.793111899999985</c:v>
                </c:pt>
                <c:pt idx="330">
                  <c:v>10.823723099999995</c:v>
                </c:pt>
                <c:pt idx="331">
                  <c:v>10.869322299999965</c:v>
                </c:pt>
                <c:pt idx="332">
                  <c:v>10.90054779999997</c:v>
                </c:pt>
                <c:pt idx="333">
                  <c:v>10.93272479999996</c:v>
                </c:pt>
                <c:pt idx="334">
                  <c:v>10.963765999999964</c:v>
                </c:pt>
                <c:pt idx="335">
                  <c:v>10.979319999999973</c:v>
                </c:pt>
                <c:pt idx="336">
                  <c:v>11.025149099999965</c:v>
                </c:pt>
                <c:pt idx="337">
                  <c:v>11.040783999999974</c:v>
                </c:pt>
                <c:pt idx="338">
                  <c:v>11.072882599999957</c:v>
                </c:pt>
                <c:pt idx="339">
                  <c:v>11.119694600000003</c:v>
                </c:pt>
                <c:pt idx="340">
                  <c:v>11.15051219999998</c:v>
                </c:pt>
                <c:pt idx="341">
                  <c:v>11.2275621</c:v>
                </c:pt>
                <c:pt idx="342">
                  <c:v>11.242954199999986</c:v>
                </c:pt>
                <c:pt idx="343">
                  <c:v>11.274829399999987</c:v>
                </c:pt>
                <c:pt idx="344">
                  <c:v>11.305447399999991</c:v>
                </c:pt>
                <c:pt idx="345">
                  <c:v>11.352610199999958</c:v>
                </c:pt>
                <c:pt idx="346">
                  <c:v>11.384816499999999</c:v>
                </c:pt>
                <c:pt idx="347">
                  <c:v>11.415699399999994</c:v>
                </c:pt>
                <c:pt idx="348">
                  <c:v>11.446960599999954</c:v>
                </c:pt>
                <c:pt idx="349">
                  <c:v>11.477589799999976</c:v>
                </c:pt>
                <c:pt idx="350">
                  <c:v>11.508833100000004</c:v>
                </c:pt>
                <c:pt idx="351">
                  <c:v>11.5396657</c:v>
                </c:pt>
                <c:pt idx="352">
                  <c:v>11.570950600000003</c:v>
                </c:pt>
                <c:pt idx="353">
                  <c:v>11.602020699999969</c:v>
                </c:pt>
                <c:pt idx="354">
                  <c:v>11.632512099999985</c:v>
                </c:pt>
                <c:pt idx="355">
                  <c:v>11.663737400000002</c:v>
                </c:pt>
                <c:pt idx="356">
                  <c:v>11.711031099999957</c:v>
                </c:pt>
                <c:pt idx="357">
                  <c:v>11.741741499999989</c:v>
                </c:pt>
                <c:pt idx="358">
                  <c:v>11.772803699999997</c:v>
                </c:pt>
                <c:pt idx="359">
                  <c:v>11.803878999999995</c:v>
                </c:pt>
                <c:pt idx="360">
                  <c:v>11.8349829</c:v>
                </c:pt>
                <c:pt idx="361">
                  <c:v>11.881022099999996</c:v>
                </c:pt>
                <c:pt idx="362">
                  <c:v>11.897010199999954</c:v>
                </c:pt>
                <c:pt idx="363">
                  <c:v>11.942228199999988</c:v>
                </c:pt>
                <c:pt idx="364">
                  <c:v>11.973071500000003</c:v>
                </c:pt>
                <c:pt idx="365">
                  <c:v>12.005060200000003</c:v>
                </c:pt>
                <c:pt idx="366">
                  <c:v>12.036786699999993</c:v>
                </c:pt>
                <c:pt idx="367">
                  <c:v>12.052679899999987</c:v>
                </c:pt>
                <c:pt idx="368">
                  <c:v>12.08311359999999</c:v>
                </c:pt>
                <c:pt idx="369">
                  <c:v>12.11361149999999</c:v>
                </c:pt>
                <c:pt idx="370">
                  <c:v>12.161274999999989</c:v>
                </c:pt>
                <c:pt idx="371">
                  <c:v>12.192058400000008</c:v>
                </c:pt>
                <c:pt idx="372">
                  <c:v>12.223623199999963</c:v>
                </c:pt>
                <c:pt idx="373">
                  <c:v>12.254303899999968</c:v>
                </c:pt>
                <c:pt idx="374">
                  <c:v>12.285921599999995</c:v>
                </c:pt>
                <c:pt idx="375">
                  <c:v>12.316594799999962</c:v>
                </c:pt>
                <c:pt idx="376">
                  <c:v>12.363429099999962</c:v>
                </c:pt>
                <c:pt idx="377">
                  <c:v>12.394094199999984</c:v>
                </c:pt>
                <c:pt idx="378">
                  <c:v>12.425750099999959</c:v>
                </c:pt>
                <c:pt idx="379">
                  <c:v>12.457299699999965</c:v>
                </c:pt>
                <c:pt idx="380">
                  <c:v>12.487686699999983</c:v>
                </c:pt>
                <c:pt idx="381">
                  <c:v>12.519575399999951</c:v>
                </c:pt>
                <c:pt idx="382">
                  <c:v>12.565544799999998</c:v>
                </c:pt>
                <c:pt idx="383">
                  <c:v>12.58083419999997</c:v>
                </c:pt>
                <c:pt idx="384">
                  <c:v>12.611718099999962</c:v>
                </c:pt>
                <c:pt idx="385">
                  <c:v>12.642412899999954</c:v>
                </c:pt>
                <c:pt idx="386">
                  <c:v>12.67429199999998</c:v>
                </c:pt>
                <c:pt idx="387">
                  <c:v>12.705538499999989</c:v>
                </c:pt>
                <c:pt idx="388">
                  <c:v>12.752080499999977</c:v>
                </c:pt>
                <c:pt idx="389">
                  <c:v>12.783045799999968</c:v>
                </c:pt>
                <c:pt idx="390">
                  <c:v>12.813556000000005</c:v>
                </c:pt>
                <c:pt idx="391">
                  <c:v>12.861077599999987</c:v>
                </c:pt>
                <c:pt idx="392">
                  <c:v>12.87616589999999</c:v>
                </c:pt>
                <c:pt idx="393">
                  <c:v>12.907885299999975</c:v>
                </c:pt>
                <c:pt idx="394">
                  <c:v>12.953823899999975</c:v>
                </c:pt>
                <c:pt idx="395">
                  <c:v>12.98518329999996</c:v>
                </c:pt>
                <c:pt idx="396">
                  <c:v>13.001948199999958</c:v>
                </c:pt>
                <c:pt idx="397">
                  <c:v>13.047246599999994</c:v>
                </c:pt>
                <c:pt idx="398">
                  <c:v>13.063042300000006</c:v>
                </c:pt>
                <c:pt idx="399">
                  <c:v>13.094794899999954</c:v>
                </c:pt>
                <c:pt idx="400">
                  <c:v>13.141108799999984</c:v>
                </c:pt>
                <c:pt idx="401">
                  <c:v>13.172935300000006</c:v>
                </c:pt>
                <c:pt idx="402">
                  <c:v>13.204193599999996</c:v>
                </c:pt>
                <c:pt idx="403">
                  <c:v>13.234583399999963</c:v>
                </c:pt>
                <c:pt idx="404">
                  <c:v>13.265247199999976</c:v>
                </c:pt>
                <c:pt idx="405">
                  <c:v>13.296137099999953</c:v>
                </c:pt>
                <c:pt idx="406">
                  <c:v>13.344119299999988</c:v>
                </c:pt>
                <c:pt idx="407">
                  <c:v>13.374377799999991</c:v>
                </c:pt>
                <c:pt idx="408">
                  <c:v>13.406092199999989</c:v>
                </c:pt>
                <c:pt idx="409">
                  <c:v>13.438058099999978</c:v>
                </c:pt>
                <c:pt idx="410">
                  <c:v>13.469830099999967</c:v>
                </c:pt>
                <c:pt idx="411">
                  <c:v>13.50156659999999</c:v>
                </c:pt>
                <c:pt idx="412">
                  <c:v>13.516919999999971</c:v>
                </c:pt>
                <c:pt idx="413">
                  <c:v>13.548334599999976</c:v>
                </c:pt>
                <c:pt idx="414">
                  <c:v>13.595705899999984</c:v>
                </c:pt>
                <c:pt idx="415">
                  <c:v>13.627171900000008</c:v>
                </c:pt>
                <c:pt idx="416">
                  <c:v>13.657767899999953</c:v>
                </c:pt>
                <c:pt idx="417">
                  <c:v>13.688518699999975</c:v>
                </c:pt>
                <c:pt idx="418">
                  <c:v>13.71986899999996</c:v>
                </c:pt>
                <c:pt idx="419">
                  <c:v>13.750355299999967</c:v>
                </c:pt>
                <c:pt idx="420">
                  <c:v>13.796647699999994</c:v>
                </c:pt>
                <c:pt idx="421">
                  <c:v>13.828860199999951</c:v>
                </c:pt>
                <c:pt idx="422">
                  <c:v>13.860814500000004</c:v>
                </c:pt>
                <c:pt idx="423">
                  <c:v>13.890991600000007</c:v>
                </c:pt>
                <c:pt idx="424">
                  <c:v>13.921899499999995</c:v>
                </c:pt>
                <c:pt idx="425">
                  <c:v>13.953240899999969</c:v>
                </c:pt>
                <c:pt idx="426">
                  <c:v>13.984847099999968</c:v>
                </c:pt>
                <c:pt idx="427">
                  <c:v>14.016050099999973</c:v>
                </c:pt>
                <c:pt idx="428">
                  <c:v>14.04708039999997</c:v>
                </c:pt>
                <c:pt idx="429">
                  <c:v>14.078598899999974</c:v>
                </c:pt>
                <c:pt idx="430">
                  <c:v>14.109742399999959</c:v>
                </c:pt>
                <c:pt idx="431">
                  <c:v>14.140571699999953</c:v>
                </c:pt>
                <c:pt idx="432">
                  <c:v>14.171354399999984</c:v>
                </c:pt>
                <c:pt idx="433">
                  <c:v>14.218269199999952</c:v>
                </c:pt>
                <c:pt idx="434">
                  <c:v>14.24920149999997</c:v>
                </c:pt>
                <c:pt idx="435">
                  <c:v>14.280201399999953</c:v>
                </c:pt>
                <c:pt idx="436">
                  <c:v>14.327208100000007</c:v>
                </c:pt>
                <c:pt idx="437">
                  <c:v>14.342700699999966</c:v>
                </c:pt>
                <c:pt idx="438">
                  <c:v>14.373020099999962</c:v>
                </c:pt>
                <c:pt idx="439">
                  <c:v>14.405031500000007</c:v>
                </c:pt>
                <c:pt idx="440">
                  <c:v>14.437063599999988</c:v>
                </c:pt>
                <c:pt idx="441">
                  <c:v>14.468511699999965</c:v>
                </c:pt>
                <c:pt idx="442">
                  <c:v>14.499142000000006</c:v>
                </c:pt>
                <c:pt idx="443">
                  <c:v>14.530427199999963</c:v>
                </c:pt>
                <c:pt idx="444">
                  <c:v>14.577168999999969</c:v>
                </c:pt>
                <c:pt idx="445">
                  <c:v>14.608781099999987</c:v>
                </c:pt>
                <c:pt idx="446">
                  <c:v>14.633160799999985</c:v>
                </c:pt>
                <c:pt idx="447">
                  <c:v>14.671117600000002</c:v>
                </c:pt>
                <c:pt idx="448">
                  <c:v>14.701763699999958</c:v>
                </c:pt>
                <c:pt idx="449">
                  <c:v>14.732775199999992</c:v>
                </c:pt>
                <c:pt idx="450">
                  <c:v>14.810195899999997</c:v>
                </c:pt>
                <c:pt idx="451">
                  <c:v>14.826454299999966</c:v>
                </c:pt>
                <c:pt idx="452">
                  <c:v>14.842011499999956</c:v>
                </c:pt>
                <c:pt idx="453">
                  <c:v>14.857382799999982</c:v>
                </c:pt>
                <c:pt idx="454">
                  <c:v>14.889050299999951</c:v>
                </c:pt>
                <c:pt idx="455">
                  <c:v>14.935682999999983</c:v>
                </c:pt>
                <c:pt idx="456">
                  <c:v>14.966559999999959</c:v>
                </c:pt>
                <c:pt idx="457">
                  <c:v>14.997110399999997</c:v>
                </c:pt>
                <c:pt idx="458">
                  <c:v>15.029089599999963</c:v>
                </c:pt>
                <c:pt idx="459">
                  <c:v>15.060990000000004</c:v>
                </c:pt>
                <c:pt idx="460">
                  <c:v>15.123771899999952</c:v>
                </c:pt>
                <c:pt idx="461">
                  <c:v>15.154641099999992</c:v>
                </c:pt>
                <c:pt idx="462">
                  <c:v>15.201194299999997</c:v>
                </c:pt>
                <c:pt idx="463">
                  <c:v>15.23232889999997</c:v>
                </c:pt>
                <c:pt idx="464">
                  <c:v>15.263246999999978</c:v>
                </c:pt>
                <c:pt idx="465">
                  <c:v>15.309264799999994</c:v>
                </c:pt>
                <c:pt idx="466">
                  <c:v>15.417752000000007</c:v>
                </c:pt>
                <c:pt idx="467">
                  <c:v>15.449450200000001</c:v>
                </c:pt>
                <c:pt idx="468">
                  <c:v>15.480017099999998</c:v>
                </c:pt>
                <c:pt idx="469">
                  <c:v>15.51108099999999</c:v>
                </c:pt>
                <c:pt idx="470">
                  <c:v>15.558035799999971</c:v>
                </c:pt>
                <c:pt idx="471">
                  <c:v>15.588605299999983</c:v>
                </c:pt>
                <c:pt idx="472">
                  <c:v>15.619773499999951</c:v>
                </c:pt>
                <c:pt idx="473">
                  <c:v>15.650912199999993</c:v>
                </c:pt>
                <c:pt idx="474">
                  <c:v>15.681206399999951</c:v>
                </c:pt>
                <c:pt idx="475">
                  <c:v>15.711185499999999</c:v>
                </c:pt>
                <c:pt idx="476">
                  <c:v>15.741963899999973</c:v>
                </c:pt>
                <c:pt idx="477">
                  <c:v>15.789315799999997</c:v>
                </c:pt>
                <c:pt idx="478">
                  <c:v>15.820787099999961</c:v>
                </c:pt>
              </c:numCache>
            </c:numRef>
          </c:xVal>
          <c:yVal>
            <c:numRef>
              <c:f>'awal ganguan kanan1'!$D$2:$D$480</c:f>
              <c:numCache>
                <c:formatCode>General</c:formatCode>
                <c:ptCount val="479"/>
                <c:pt idx="0">
                  <c:v>236.03399999999999</c:v>
                </c:pt>
                <c:pt idx="1">
                  <c:v>236.77199999999999</c:v>
                </c:pt>
                <c:pt idx="2">
                  <c:v>248.05500000000001</c:v>
                </c:pt>
                <c:pt idx="3">
                  <c:v>247.56299999999999</c:v>
                </c:pt>
                <c:pt idx="4">
                  <c:v>247.809</c:v>
                </c:pt>
                <c:pt idx="5">
                  <c:v>247.93199999999999</c:v>
                </c:pt>
                <c:pt idx="6">
                  <c:v>247.31700000000001</c:v>
                </c:pt>
                <c:pt idx="7">
                  <c:v>246.08699999999999</c:v>
                </c:pt>
                <c:pt idx="8">
                  <c:v>244.61099999999999</c:v>
                </c:pt>
                <c:pt idx="9">
                  <c:v>243.13499999999999</c:v>
                </c:pt>
                <c:pt idx="10">
                  <c:v>241.905</c:v>
                </c:pt>
                <c:pt idx="11">
                  <c:v>240.55199999999999</c:v>
                </c:pt>
                <c:pt idx="12">
                  <c:v>239.44499999999999</c:v>
                </c:pt>
                <c:pt idx="13">
                  <c:v>240.76499999999999</c:v>
                </c:pt>
                <c:pt idx="14">
                  <c:v>240.76499999999999</c:v>
                </c:pt>
                <c:pt idx="15">
                  <c:v>241.38</c:v>
                </c:pt>
                <c:pt idx="16">
                  <c:v>240.30600000000001</c:v>
                </c:pt>
                <c:pt idx="17">
                  <c:v>241.29</c:v>
                </c:pt>
                <c:pt idx="18">
                  <c:v>242.52</c:v>
                </c:pt>
                <c:pt idx="19">
                  <c:v>243.381</c:v>
                </c:pt>
                <c:pt idx="20">
                  <c:v>244.488</c:v>
                </c:pt>
                <c:pt idx="21">
                  <c:v>245.595</c:v>
                </c:pt>
                <c:pt idx="22">
                  <c:v>246.57900000000001</c:v>
                </c:pt>
                <c:pt idx="23">
                  <c:v>247.071</c:v>
                </c:pt>
                <c:pt idx="24">
                  <c:v>243.54696000000001</c:v>
                </c:pt>
                <c:pt idx="25">
                  <c:v>244.00811999999999</c:v>
                </c:pt>
                <c:pt idx="26">
                  <c:v>244.45452</c:v>
                </c:pt>
                <c:pt idx="27">
                  <c:v>244.46928</c:v>
                </c:pt>
                <c:pt idx="28">
                  <c:v>244.52831999999901</c:v>
                </c:pt>
                <c:pt idx="29">
                  <c:v>244.59719999999899</c:v>
                </c:pt>
                <c:pt idx="30">
                  <c:v>244.675919999999</c:v>
                </c:pt>
                <c:pt idx="31">
                  <c:v>244.769399999999</c:v>
                </c:pt>
                <c:pt idx="32">
                  <c:v>244.90715999999901</c:v>
                </c:pt>
                <c:pt idx="33">
                  <c:v>245.09903999999901</c:v>
                </c:pt>
                <c:pt idx="34">
                  <c:v>245.35487999999901</c:v>
                </c:pt>
                <c:pt idx="35">
                  <c:v>245.64232000000001</c:v>
                </c:pt>
                <c:pt idx="36">
                  <c:v>246.03100000000001</c:v>
                </c:pt>
                <c:pt idx="37">
                  <c:v>246.47872000000001</c:v>
                </c:pt>
                <c:pt idx="38">
                  <c:v>246.888399999999</c:v>
                </c:pt>
                <c:pt idx="39">
                  <c:v>247.30792</c:v>
                </c:pt>
                <c:pt idx="40">
                  <c:v>247.73235999999901</c:v>
                </c:pt>
                <c:pt idx="41">
                  <c:v>248.22927999999999</c:v>
                </c:pt>
                <c:pt idx="42">
                  <c:v>248.57007999999999</c:v>
                </c:pt>
                <c:pt idx="43">
                  <c:v>248.87151999999901</c:v>
                </c:pt>
                <c:pt idx="44">
                  <c:v>249.265119999999</c:v>
                </c:pt>
                <c:pt idx="45">
                  <c:v>249.58983999999899</c:v>
                </c:pt>
                <c:pt idx="46">
                  <c:v>249.84075999999899</c:v>
                </c:pt>
                <c:pt idx="47">
                  <c:v>250.02279999999999</c:v>
                </c:pt>
                <c:pt idx="48">
                  <c:v>250.14580000000001</c:v>
                </c:pt>
                <c:pt idx="49">
                  <c:v>250.20975999999999</c:v>
                </c:pt>
                <c:pt idx="50">
                  <c:v>250.21467999999899</c:v>
                </c:pt>
                <c:pt idx="51">
                  <c:v>250.194999999999</c:v>
                </c:pt>
                <c:pt idx="52">
                  <c:v>250.16547999999901</c:v>
                </c:pt>
                <c:pt idx="53">
                  <c:v>250.12119999999899</c:v>
                </c:pt>
                <c:pt idx="54">
                  <c:v>250.05723999999901</c:v>
                </c:pt>
                <c:pt idx="55">
                  <c:v>249.96375999999901</c:v>
                </c:pt>
                <c:pt idx="56">
                  <c:v>249.84567999999899</c:v>
                </c:pt>
                <c:pt idx="57">
                  <c:v>249.69807999999901</c:v>
                </c:pt>
                <c:pt idx="58">
                  <c:v>249.51112000000001</c:v>
                </c:pt>
                <c:pt idx="59">
                  <c:v>249.30448000000001</c:v>
                </c:pt>
                <c:pt idx="60">
                  <c:v>249.11052000000001</c:v>
                </c:pt>
                <c:pt idx="61">
                  <c:v>248.86944</c:v>
                </c:pt>
                <c:pt idx="62">
                  <c:v>248.61851999999999</c:v>
                </c:pt>
                <c:pt idx="63">
                  <c:v>248.36760000000001</c:v>
                </c:pt>
                <c:pt idx="64">
                  <c:v>248.1216</c:v>
                </c:pt>
                <c:pt idx="65">
                  <c:v>247.86084</c:v>
                </c:pt>
                <c:pt idx="66">
                  <c:v>247.57548</c:v>
                </c:pt>
                <c:pt idx="67">
                  <c:v>247.421639999999</c:v>
                </c:pt>
                <c:pt idx="68">
                  <c:v>247.29239999999999</c:v>
                </c:pt>
                <c:pt idx="69">
                  <c:v>247.08083999999999</c:v>
                </c:pt>
                <c:pt idx="70">
                  <c:v>246.93815999999899</c:v>
                </c:pt>
                <c:pt idx="71">
                  <c:v>246.86435999999901</c:v>
                </c:pt>
                <c:pt idx="72">
                  <c:v>246.85943999999901</c:v>
                </c:pt>
                <c:pt idx="73">
                  <c:v>246.93815999999899</c:v>
                </c:pt>
                <c:pt idx="74">
                  <c:v>246.97391999999999</c:v>
                </c:pt>
                <c:pt idx="75">
                  <c:v>247.10316</c:v>
                </c:pt>
                <c:pt idx="76">
                  <c:v>247.27176</c:v>
                </c:pt>
                <c:pt idx="77">
                  <c:v>247.460039999999</c:v>
                </c:pt>
                <c:pt idx="78">
                  <c:v>247.66800000000001</c:v>
                </c:pt>
                <c:pt idx="79">
                  <c:v>247.89071999999999</c:v>
                </c:pt>
                <c:pt idx="80">
                  <c:v>248.13311999999999</c:v>
                </c:pt>
                <c:pt idx="81">
                  <c:v>248.39519999999999</c:v>
                </c:pt>
                <c:pt idx="82">
                  <c:v>248.68187999999901</c:v>
                </c:pt>
                <c:pt idx="83">
                  <c:v>249.00299999999899</c:v>
                </c:pt>
                <c:pt idx="84">
                  <c:v>249.34379999999999</c:v>
                </c:pt>
                <c:pt idx="85">
                  <c:v>249.69935999999899</c:v>
                </c:pt>
                <c:pt idx="86">
                  <c:v>250.04508000000001</c:v>
                </c:pt>
                <c:pt idx="87">
                  <c:v>250.36619999999999</c:v>
                </c:pt>
                <c:pt idx="88">
                  <c:v>250.66764000000001</c:v>
                </c:pt>
                <c:pt idx="89">
                  <c:v>250.93956</c:v>
                </c:pt>
                <c:pt idx="90">
                  <c:v>251.16720000000001</c:v>
                </c:pt>
                <c:pt idx="91">
                  <c:v>251.35548</c:v>
                </c:pt>
                <c:pt idx="92">
                  <c:v>251.50932</c:v>
                </c:pt>
                <c:pt idx="93">
                  <c:v>251.60903999999999</c:v>
                </c:pt>
                <c:pt idx="94">
                  <c:v>251.659559999999</c:v>
                </c:pt>
                <c:pt idx="95">
                  <c:v>251.67071999999999</c:v>
                </c:pt>
                <c:pt idx="96">
                  <c:v>251.66711999999899</c:v>
                </c:pt>
                <c:pt idx="97">
                  <c:v>251.63891999999899</c:v>
                </c:pt>
                <c:pt idx="98">
                  <c:v>251.5812</c:v>
                </c:pt>
                <c:pt idx="99">
                  <c:v>251.62547999999899</c:v>
                </c:pt>
                <c:pt idx="100">
                  <c:v>251.62548000000001</c:v>
                </c:pt>
                <c:pt idx="101">
                  <c:v>251.59103999999999</c:v>
                </c:pt>
                <c:pt idx="102">
                  <c:v>251.52216000000001</c:v>
                </c:pt>
                <c:pt idx="103">
                  <c:v>251.43360000000001</c:v>
                </c:pt>
                <c:pt idx="104">
                  <c:v>251.34012000000001</c:v>
                </c:pt>
                <c:pt idx="105">
                  <c:v>251.27124000000001</c:v>
                </c:pt>
                <c:pt idx="106">
                  <c:v>251.24171999999999</c:v>
                </c:pt>
                <c:pt idx="107">
                  <c:v>251.23679999999999</c:v>
                </c:pt>
                <c:pt idx="108">
                  <c:v>251.24664000000001</c:v>
                </c:pt>
                <c:pt idx="109">
                  <c:v>251.24664000000001</c:v>
                </c:pt>
                <c:pt idx="110">
                  <c:v>251.22695999999999</c:v>
                </c:pt>
                <c:pt idx="111">
                  <c:v>251.19744</c:v>
                </c:pt>
                <c:pt idx="112">
                  <c:v>251.15807999999899</c:v>
                </c:pt>
                <c:pt idx="113">
                  <c:v>251.09411999999901</c:v>
                </c:pt>
                <c:pt idx="114">
                  <c:v>251.020319999999</c:v>
                </c:pt>
                <c:pt idx="115">
                  <c:v>250.94651999999999</c:v>
                </c:pt>
                <c:pt idx="116">
                  <c:v>250.976799999999</c:v>
                </c:pt>
                <c:pt idx="117">
                  <c:v>250.99232000000001</c:v>
                </c:pt>
                <c:pt idx="118">
                  <c:v>250.99799999999999</c:v>
                </c:pt>
                <c:pt idx="119">
                  <c:v>250.97907999999899</c:v>
                </c:pt>
                <c:pt idx="120">
                  <c:v>250.93063999999899</c:v>
                </c:pt>
                <c:pt idx="121">
                  <c:v>250.86536000000001</c:v>
                </c:pt>
                <c:pt idx="122">
                  <c:v>250.77547999999999</c:v>
                </c:pt>
                <c:pt idx="123">
                  <c:v>250.65608</c:v>
                </c:pt>
                <c:pt idx="124">
                  <c:v>250.51208</c:v>
                </c:pt>
                <c:pt idx="125">
                  <c:v>250.35824</c:v>
                </c:pt>
                <c:pt idx="126">
                  <c:v>250.20931999999999</c:v>
                </c:pt>
                <c:pt idx="127">
                  <c:v>250.08008000000001</c:v>
                </c:pt>
                <c:pt idx="128">
                  <c:v>249.95084</c:v>
                </c:pt>
                <c:pt idx="129">
                  <c:v>249.84619999999899</c:v>
                </c:pt>
                <c:pt idx="130">
                  <c:v>249.721879999999</c:v>
                </c:pt>
                <c:pt idx="131">
                  <c:v>249.577879999999</c:v>
                </c:pt>
                <c:pt idx="132">
                  <c:v>249.414199999999</c:v>
                </c:pt>
                <c:pt idx="133">
                  <c:v>249.235759999999</c:v>
                </c:pt>
                <c:pt idx="134">
                  <c:v>249.04747999999901</c:v>
                </c:pt>
                <c:pt idx="135">
                  <c:v>248.80715999999899</c:v>
                </c:pt>
                <c:pt idx="136">
                  <c:v>248.56683999999899</c:v>
                </c:pt>
                <c:pt idx="137">
                  <c:v>248.34619999999899</c:v>
                </c:pt>
                <c:pt idx="138">
                  <c:v>248.15016</c:v>
                </c:pt>
                <c:pt idx="139">
                  <c:v>247.96888000000001</c:v>
                </c:pt>
                <c:pt idx="140">
                  <c:v>247.82980000000001</c:v>
                </c:pt>
                <c:pt idx="141">
                  <c:v>247.61616000000001</c:v>
                </c:pt>
                <c:pt idx="142">
                  <c:v>247.44188</c:v>
                </c:pt>
                <c:pt idx="143">
                  <c:v>247.30204000000001</c:v>
                </c:pt>
                <c:pt idx="144">
                  <c:v>247.20156</c:v>
                </c:pt>
                <c:pt idx="145">
                  <c:v>247.13552000000001</c:v>
                </c:pt>
                <c:pt idx="146">
                  <c:v>247.07648</c:v>
                </c:pt>
                <c:pt idx="147">
                  <c:v>247.02235999999999</c:v>
                </c:pt>
                <c:pt idx="148">
                  <c:v>246.96332000000001</c:v>
                </c:pt>
                <c:pt idx="149">
                  <c:v>246.90428</c:v>
                </c:pt>
                <c:pt idx="150">
                  <c:v>246.83047999999999</c:v>
                </c:pt>
                <c:pt idx="151">
                  <c:v>246.74191999999999</c:v>
                </c:pt>
                <c:pt idx="152">
                  <c:v>246.63368</c:v>
                </c:pt>
                <c:pt idx="153">
                  <c:v>246.51560000000001</c:v>
                </c:pt>
                <c:pt idx="154">
                  <c:v>246.37783999999999</c:v>
                </c:pt>
                <c:pt idx="155">
                  <c:v>246.24992</c:v>
                </c:pt>
                <c:pt idx="156">
                  <c:v>246.14660000000001</c:v>
                </c:pt>
                <c:pt idx="157">
                  <c:v>246.05804000000001</c:v>
                </c:pt>
                <c:pt idx="158">
                  <c:v>245.9744</c:v>
                </c:pt>
                <c:pt idx="159">
                  <c:v>245.91535999999999</c:v>
                </c:pt>
                <c:pt idx="160">
                  <c:v>245.92804000000001</c:v>
                </c:pt>
                <c:pt idx="161">
                  <c:v>245.99975999999899</c:v>
                </c:pt>
                <c:pt idx="162">
                  <c:v>246.12351999999899</c:v>
                </c:pt>
                <c:pt idx="163">
                  <c:v>246.2346</c:v>
                </c:pt>
                <c:pt idx="164">
                  <c:v>246.33583999999999</c:v>
                </c:pt>
                <c:pt idx="165">
                  <c:v>246.40472</c:v>
                </c:pt>
                <c:pt idx="166">
                  <c:v>246.45392000000001</c:v>
                </c:pt>
                <c:pt idx="167">
                  <c:v>246.4736</c:v>
                </c:pt>
                <c:pt idx="168">
                  <c:v>246.48344</c:v>
                </c:pt>
                <c:pt idx="169">
                  <c:v>246.47852</c:v>
                </c:pt>
                <c:pt idx="170">
                  <c:v>246.46375999999901</c:v>
                </c:pt>
                <c:pt idx="171">
                  <c:v>246.42439999999999</c:v>
                </c:pt>
                <c:pt idx="172">
                  <c:v>246.38996</c:v>
                </c:pt>
                <c:pt idx="173">
                  <c:v>246.3998</c:v>
                </c:pt>
                <c:pt idx="174">
                  <c:v>246.45392000000001</c:v>
                </c:pt>
                <c:pt idx="175">
                  <c:v>246.58184</c:v>
                </c:pt>
                <c:pt idx="176">
                  <c:v>246.75404</c:v>
                </c:pt>
                <c:pt idx="177">
                  <c:v>246.94592</c:v>
                </c:pt>
                <c:pt idx="178">
                  <c:v>247.14764</c:v>
                </c:pt>
                <c:pt idx="179">
                  <c:v>247.33459999999999</c:v>
                </c:pt>
                <c:pt idx="180">
                  <c:v>247.49204</c:v>
                </c:pt>
                <c:pt idx="181">
                  <c:v>247.6052</c:v>
                </c:pt>
                <c:pt idx="182">
                  <c:v>247.70359999999999</c:v>
                </c:pt>
                <c:pt idx="183">
                  <c:v>247.79216</c:v>
                </c:pt>
                <c:pt idx="184">
                  <c:v>247.86104</c:v>
                </c:pt>
                <c:pt idx="185">
                  <c:v>247.92500000000001</c:v>
                </c:pt>
                <c:pt idx="186">
                  <c:v>247.95451999999901</c:v>
                </c:pt>
                <c:pt idx="187">
                  <c:v>247.93691999999899</c:v>
                </c:pt>
                <c:pt idx="188">
                  <c:v>247.89963999999901</c:v>
                </c:pt>
                <c:pt idx="189">
                  <c:v>247.93199999999899</c:v>
                </c:pt>
                <c:pt idx="190">
                  <c:v>247.95659999999901</c:v>
                </c:pt>
                <c:pt idx="191">
                  <c:v>248.03039999999899</c:v>
                </c:pt>
                <c:pt idx="192">
                  <c:v>248.14847999999901</c:v>
                </c:pt>
                <c:pt idx="193">
                  <c:v>248.266559999999</c:v>
                </c:pt>
                <c:pt idx="194">
                  <c:v>248.374799999999</c:v>
                </c:pt>
                <c:pt idx="195">
                  <c:v>248.369879999999</c:v>
                </c:pt>
                <c:pt idx="196">
                  <c:v>248.32559999999901</c:v>
                </c:pt>
                <c:pt idx="197">
                  <c:v>248.094359999999</c:v>
                </c:pt>
                <c:pt idx="198">
                  <c:v>247.67823999999999</c:v>
                </c:pt>
                <c:pt idx="199">
                  <c:v>247.14196000000001</c:v>
                </c:pt>
                <c:pt idx="200">
                  <c:v>246.53548000000001</c:v>
                </c:pt>
                <c:pt idx="201">
                  <c:v>245.78631999999999</c:v>
                </c:pt>
                <c:pt idx="202">
                  <c:v>245.01123999999999</c:v>
                </c:pt>
                <c:pt idx="203">
                  <c:v>244.07872</c:v>
                </c:pt>
                <c:pt idx="204">
                  <c:v>242.98876000000001</c:v>
                </c:pt>
                <c:pt idx="205">
                  <c:v>241.77088000000001</c:v>
                </c:pt>
                <c:pt idx="206">
                  <c:v>240.56151999999901</c:v>
                </c:pt>
                <c:pt idx="207">
                  <c:v>239.24883999999901</c:v>
                </c:pt>
                <c:pt idx="208">
                  <c:v>237.84267999999901</c:v>
                </c:pt>
                <c:pt idx="209">
                  <c:v>236.46471999999901</c:v>
                </c:pt>
                <c:pt idx="210">
                  <c:v>234.96867999999901</c:v>
                </c:pt>
                <c:pt idx="211">
                  <c:v>233.36439999999999</c:v>
                </c:pt>
                <c:pt idx="212">
                  <c:v>231.70599999999999</c:v>
                </c:pt>
                <c:pt idx="213">
                  <c:v>230.084879999999</c:v>
                </c:pt>
                <c:pt idx="214">
                  <c:v>228.43839999999901</c:v>
                </c:pt>
                <c:pt idx="215">
                  <c:v>226.85872000000001</c:v>
                </c:pt>
                <c:pt idx="216">
                  <c:v>225.28395999999901</c:v>
                </c:pt>
                <c:pt idx="217">
                  <c:v>223.77599999999899</c:v>
                </c:pt>
                <c:pt idx="218">
                  <c:v>222.34183999999999</c:v>
                </c:pt>
                <c:pt idx="219">
                  <c:v>220.95688000000001</c:v>
                </c:pt>
                <c:pt idx="220">
                  <c:v>219.67239999999899</c:v>
                </c:pt>
                <c:pt idx="221">
                  <c:v>218.28448</c:v>
                </c:pt>
                <c:pt idx="222">
                  <c:v>217.17352</c:v>
                </c:pt>
                <c:pt idx="223">
                  <c:v>216.26220000000001</c:v>
                </c:pt>
                <c:pt idx="224">
                  <c:v>215.45135999999999</c:v>
                </c:pt>
                <c:pt idx="225">
                  <c:v>214.64676</c:v>
                </c:pt>
                <c:pt idx="226">
                  <c:v>213.89627999999999</c:v>
                </c:pt>
                <c:pt idx="227">
                  <c:v>213.190079999999</c:v>
                </c:pt>
                <c:pt idx="228">
                  <c:v>212.53799999999899</c:v>
                </c:pt>
                <c:pt idx="229">
                  <c:v>211.93019999999899</c:v>
                </c:pt>
                <c:pt idx="230">
                  <c:v>211.35191999999901</c:v>
                </c:pt>
                <c:pt idx="231">
                  <c:v>210.62243999999899</c:v>
                </c:pt>
                <c:pt idx="232">
                  <c:v>210.054</c:v>
                </c:pt>
                <c:pt idx="233">
                  <c:v>209.559359999999</c:v>
                </c:pt>
                <c:pt idx="234">
                  <c:v>209.02175999999901</c:v>
                </c:pt>
                <c:pt idx="235">
                  <c:v>208.56779999999901</c:v>
                </c:pt>
                <c:pt idx="236">
                  <c:v>208.172879999999</c:v>
                </c:pt>
                <c:pt idx="237">
                  <c:v>207.79763999999901</c:v>
                </c:pt>
                <c:pt idx="238">
                  <c:v>207.44879999999901</c:v>
                </c:pt>
                <c:pt idx="239">
                  <c:v>206.98991999999899</c:v>
                </c:pt>
                <c:pt idx="240">
                  <c:v>206.48183999999901</c:v>
                </c:pt>
                <c:pt idx="241">
                  <c:v>205.93439999999899</c:v>
                </c:pt>
                <c:pt idx="242">
                  <c:v>205.27587999999901</c:v>
                </c:pt>
                <c:pt idx="243">
                  <c:v>204.53863999999999</c:v>
                </c:pt>
                <c:pt idx="244">
                  <c:v>203.76696000000001</c:v>
                </c:pt>
                <c:pt idx="245">
                  <c:v>203.00304</c:v>
                </c:pt>
                <c:pt idx="246">
                  <c:v>202.37208000000001</c:v>
                </c:pt>
                <c:pt idx="247">
                  <c:v>201.6216</c:v>
                </c:pt>
                <c:pt idx="248">
                  <c:v>200.81700000000001</c:v>
                </c:pt>
                <c:pt idx="249">
                  <c:v>199.98779999999999</c:v>
                </c:pt>
                <c:pt idx="250">
                  <c:v>199.15860000000001</c:v>
                </c:pt>
                <c:pt idx="251">
                  <c:v>198.37860000000001</c:v>
                </c:pt>
                <c:pt idx="252">
                  <c:v>197.54580000000001</c:v>
                </c:pt>
                <c:pt idx="253">
                  <c:v>196.90848</c:v>
                </c:pt>
                <c:pt idx="254">
                  <c:v>196.34003999999999</c:v>
                </c:pt>
                <c:pt idx="255">
                  <c:v>195.88759999999999</c:v>
                </c:pt>
                <c:pt idx="256">
                  <c:v>195.57784000000001</c:v>
                </c:pt>
                <c:pt idx="257">
                  <c:v>195.18992</c:v>
                </c:pt>
                <c:pt idx="258">
                  <c:v>194.95244</c:v>
                </c:pt>
                <c:pt idx="259">
                  <c:v>194.77399999999901</c:v>
                </c:pt>
                <c:pt idx="260">
                  <c:v>194.53783999999899</c:v>
                </c:pt>
                <c:pt idx="261">
                  <c:v>194.37547999999899</c:v>
                </c:pt>
                <c:pt idx="262">
                  <c:v>194.26723999999999</c:v>
                </c:pt>
                <c:pt idx="263">
                  <c:v>194.11291999999901</c:v>
                </c:pt>
                <c:pt idx="264">
                  <c:v>193.96531999999999</c:v>
                </c:pt>
                <c:pt idx="265">
                  <c:v>193.79311999999999</c:v>
                </c:pt>
                <c:pt idx="266">
                  <c:v>193.63435999999999</c:v>
                </c:pt>
                <c:pt idx="267">
                  <c:v>193.41164000000001</c:v>
                </c:pt>
                <c:pt idx="268">
                  <c:v>193.11511999999999</c:v>
                </c:pt>
                <c:pt idx="269">
                  <c:v>192.73988</c:v>
                </c:pt>
                <c:pt idx="270">
                  <c:v>192.30068</c:v>
                </c:pt>
                <c:pt idx="271">
                  <c:v>191.88968</c:v>
                </c:pt>
                <c:pt idx="272">
                  <c:v>191.43932000000001</c:v>
                </c:pt>
                <c:pt idx="273">
                  <c:v>190.92991999999899</c:v>
                </c:pt>
                <c:pt idx="274">
                  <c:v>190.37624</c:v>
                </c:pt>
                <c:pt idx="275">
                  <c:v>189.80779999999999</c:v>
                </c:pt>
                <c:pt idx="276">
                  <c:v>189.23936</c:v>
                </c:pt>
                <c:pt idx="277">
                  <c:v>188.72504000000001</c:v>
                </c:pt>
                <c:pt idx="278">
                  <c:v>188.16775999999999</c:v>
                </c:pt>
                <c:pt idx="279">
                  <c:v>187.689199999999</c:v>
                </c:pt>
                <c:pt idx="280">
                  <c:v>187.21763999999999</c:v>
                </c:pt>
                <c:pt idx="281">
                  <c:v>186.76084</c:v>
                </c:pt>
                <c:pt idx="282">
                  <c:v>186.32447999999999</c:v>
                </c:pt>
                <c:pt idx="283">
                  <c:v>185.76228</c:v>
                </c:pt>
                <c:pt idx="284">
                  <c:v>185.11644000000001</c:v>
                </c:pt>
                <c:pt idx="285">
                  <c:v>184.53324000000001</c:v>
                </c:pt>
                <c:pt idx="286">
                  <c:v>183.86148</c:v>
                </c:pt>
                <c:pt idx="287">
                  <c:v>183.09623999999999</c:v>
                </c:pt>
                <c:pt idx="288">
                  <c:v>182.26704000000001</c:v>
                </c:pt>
                <c:pt idx="289">
                  <c:v>181.44275999999999</c:v>
                </c:pt>
                <c:pt idx="290">
                  <c:v>180.60864000000001</c:v>
                </c:pt>
                <c:pt idx="291">
                  <c:v>179.82371999999901</c:v>
                </c:pt>
                <c:pt idx="292">
                  <c:v>179.092919999999</c:v>
                </c:pt>
                <c:pt idx="293">
                  <c:v>178.43099999999899</c:v>
                </c:pt>
                <c:pt idx="294">
                  <c:v>177.83795999999899</c:v>
                </c:pt>
                <c:pt idx="295">
                  <c:v>177.346159999999</c:v>
                </c:pt>
                <c:pt idx="296">
                  <c:v>176.82615999999999</c:v>
                </c:pt>
                <c:pt idx="297">
                  <c:v>176.48043999999999</c:v>
                </c:pt>
                <c:pt idx="298">
                  <c:v>176.21835999999999</c:v>
                </c:pt>
                <c:pt idx="299">
                  <c:v>175.98712</c:v>
                </c:pt>
                <c:pt idx="300">
                  <c:v>175.839519999999</c:v>
                </c:pt>
                <c:pt idx="301">
                  <c:v>175.79031999999901</c:v>
                </c:pt>
                <c:pt idx="302">
                  <c:v>175.88560000000001</c:v>
                </c:pt>
                <c:pt idx="303">
                  <c:v>175.97907999999899</c:v>
                </c:pt>
                <c:pt idx="304">
                  <c:v>176.14767999999901</c:v>
                </c:pt>
                <c:pt idx="305">
                  <c:v>176.49831999999901</c:v>
                </c:pt>
                <c:pt idx="306">
                  <c:v>176.93751999999901</c:v>
                </c:pt>
                <c:pt idx="307">
                  <c:v>177.55383999999901</c:v>
                </c:pt>
                <c:pt idx="308">
                  <c:v>178.13211999999999</c:v>
                </c:pt>
                <c:pt idx="309">
                  <c:v>178.90719999999999</c:v>
                </c:pt>
                <c:pt idx="310">
                  <c:v>179.72296</c:v>
                </c:pt>
                <c:pt idx="311">
                  <c:v>180.87327999999999</c:v>
                </c:pt>
                <c:pt idx="312">
                  <c:v>182.27943999999999</c:v>
                </c:pt>
                <c:pt idx="313">
                  <c:v>183.9316</c:v>
                </c:pt>
                <c:pt idx="314">
                  <c:v>185.82483999999999</c:v>
                </c:pt>
                <c:pt idx="315">
                  <c:v>187.52392</c:v>
                </c:pt>
                <c:pt idx="316">
                  <c:v>189.32271999999901</c:v>
                </c:pt>
                <c:pt idx="317">
                  <c:v>191.28879999999899</c:v>
                </c:pt>
                <c:pt idx="318">
                  <c:v>193.39263999999901</c:v>
                </c:pt>
                <c:pt idx="319">
                  <c:v>195.64407999999901</c:v>
                </c:pt>
                <c:pt idx="320">
                  <c:v>197.946799999999</c:v>
                </c:pt>
                <c:pt idx="321">
                  <c:v>200.28887999999901</c:v>
                </c:pt>
                <c:pt idx="322">
                  <c:v>202.4862</c:v>
                </c:pt>
                <c:pt idx="323">
                  <c:v>204.61463999999901</c:v>
                </c:pt>
                <c:pt idx="324">
                  <c:v>206.74176</c:v>
                </c:pt>
                <c:pt idx="325">
                  <c:v>208.81476000000001</c:v>
                </c:pt>
                <c:pt idx="326">
                  <c:v>210.80412000000001</c:v>
                </c:pt>
                <c:pt idx="327">
                  <c:v>212.649</c:v>
                </c:pt>
                <c:pt idx="328">
                  <c:v>214.50059999999999</c:v>
                </c:pt>
                <c:pt idx="329">
                  <c:v>216.54143999999999</c:v>
                </c:pt>
                <c:pt idx="330">
                  <c:v>218.32775999999899</c:v>
                </c:pt>
                <c:pt idx="331">
                  <c:v>220.07471999999899</c:v>
                </c:pt>
                <c:pt idx="332">
                  <c:v>221.62619999999899</c:v>
                </c:pt>
                <c:pt idx="333">
                  <c:v>223.29936000000001</c:v>
                </c:pt>
                <c:pt idx="334">
                  <c:v>224.77212</c:v>
                </c:pt>
                <c:pt idx="335">
                  <c:v>226.30751999999899</c:v>
                </c:pt>
                <c:pt idx="336">
                  <c:v>227.660879999999</c:v>
                </c:pt>
                <c:pt idx="337">
                  <c:v>228.96011999999899</c:v>
                </c:pt>
                <c:pt idx="338">
                  <c:v>230.18555999999899</c:v>
                </c:pt>
                <c:pt idx="339">
                  <c:v>231.233879999999</c:v>
                </c:pt>
                <c:pt idx="340">
                  <c:v>232.491119999999</c:v>
                </c:pt>
                <c:pt idx="341">
                  <c:v>233.54172</c:v>
                </c:pt>
                <c:pt idx="342">
                  <c:v>234.37583999999899</c:v>
                </c:pt>
                <c:pt idx="343">
                  <c:v>234.97380000000001</c:v>
                </c:pt>
                <c:pt idx="344">
                  <c:v>235.38347999999999</c:v>
                </c:pt>
                <c:pt idx="345">
                  <c:v>235.54715999999999</c:v>
                </c:pt>
                <c:pt idx="346">
                  <c:v>235.53371999999999</c:v>
                </c:pt>
                <c:pt idx="347">
                  <c:v>235.57592</c:v>
                </c:pt>
                <c:pt idx="348">
                  <c:v>235.58860000000001</c:v>
                </c:pt>
                <c:pt idx="349">
                  <c:v>235.57668000000001</c:v>
                </c:pt>
                <c:pt idx="350">
                  <c:v>235.52047999999999</c:v>
                </c:pt>
                <c:pt idx="351">
                  <c:v>235.39048</c:v>
                </c:pt>
                <c:pt idx="352">
                  <c:v>235.126959999999</c:v>
                </c:pt>
                <c:pt idx="353">
                  <c:v>234.577719999999</c:v>
                </c:pt>
                <c:pt idx="354">
                  <c:v>233.54811999999899</c:v>
                </c:pt>
                <c:pt idx="355">
                  <c:v>232.4434</c:v>
                </c:pt>
                <c:pt idx="356">
                  <c:v>231.35836</c:v>
                </c:pt>
                <c:pt idx="357">
                  <c:v>230.39007999999899</c:v>
                </c:pt>
                <c:pt idx="358">
                  <c:v>229.36276000000001</c:v>
                </c:pt>
                <c:pt idx="359">
                  <c:v>228.29476</c:v>
                </c:pt>
                <c:pt idx="360">
                  <c:v>227.01027999999999</c:v>
                </c:pt>
                <c:pt idx="361">
                  <c:v>225.46503999999999</c:v>
                </c:pt>
                <c:pt idx="362">
                  <c:v>223.75612000000001</c:v>
                </c:pt>
                <c:pt idx="363">
                  <c:v>221.81103999999999</c:v>
                </c:pt>
                <c:pt idx="364">
                  <c:v>219.71835999999999</c:v>
                </c:pt>
                <c:pt idx="365">
                  <c:v>217.6096</c:v>
                </c:pt>
                <c:pt idx="366">
                  <c:v>215.39259999999999</c:v>
                </c:pt>
                <c:pt idx="367">
                  <c:v>213.13131999999999</c:v>
                </c:pt>
                <c:pt idx="368">
                  <c:v>210.87495999999999</c:v>
                </c:pt>
                <c:pt idx="369">
                  <c:v>208.66287999999901</c:v>
                </c:pt>
                <c:pt idx="370">
                  <c:v>206.514759999999</c:v>
                </c:pt>
                <c:pt idx="371">
                  <c:v>204.461919999999</c:v>
                </c:pt>
                <c:pt idx="372">
                  <c:v>202.25503999999901</c:v>
                </c:pt>
                <c:pt idx="373">
                  <c:v>200.02847999999901</c:v>
                </c:pt>
                <c:pt idx="374">
                  <c:v>197.86559999999901</c:v>
                </c:pt>
                <c:pt idx="375">
                  <c:v>195.69288</c:v>
                </c:pt>
                <c:pt idx="376">
                  <c:v>193.52016</c:v>
                </c:pt>
                <c:pt idx="377">
                  <c:v>191.35795999999999</c:v>
                </c:pt>
                <c:pt idx="378">
                  <c:v>189.33879999999999</c:v>
                </c:pt>
                <c:pt idx="379">
                  <c:v>187.44216</c:v>
                </c:pt>
                <c:pt idx="380">
                  <c:v>185.67732000000001</c:v>
                </c:pt>
                <c:pt idx="381">
                  <c:v>183.86016000000001</c:v>
                </c:pt>
                <c:pt idx="382">
                  <c:v>181.89048</c:v>
                </c:pt>
                <c:pt idx="383">
                  <c:v>179.792879999999</c:v>
                </c:pt>
                <c:pt idx="384">
                  <c:v>177.64115999999899</c:v>
                </c:pt>
                <c:pt idx="385">
                  <c:v>175.49436</c:v>
                </c:pt>
                <c:pt idx="386">
                  <c:v>173.5068</c:v>
                </c:pt>
                <c:pt idx="387">
                  <c:v>171.59435999999999</c:v>
                </c:pt>
                <c:pt idx="388">
                  <c:v>169.863599999999</c:v>
                </c:pt>
                <c:pt idx="389">
                  <c:v>168.19391999999999</c:v>
                </c:pt>
                <c:pt idx="390">
                  <c:v>166.54175999999899</c:v>
                </c:pt>
                <c:pt idx="391">
                  <c:v>165.05063999999999</c:v>
                </c:pt>
                <c:pt idx="392">
                  <c:v>163.58903999999899</c:v>
                </c:pt>
                <c:pt idx="393">
                  <c:v>162.15564000000001</c:v>
                </c:pt>
                <c:pt idx="394">
                  <c:v>160.59071999999901</c:v>
                </c:pt>
                <c:pt idx="395">
                  <c:v>158.97167999999999</c:v>
                </c:pt>
                <c:pt idx="396">
                  <c:v>157.32803999999999</c:v>
                </c:pt>
                <c:pt idx="397">
                  <c:v>155.73671999999999</c:v>
                </c:pt>
                <c:pt idx="398">
                  <c:v>154.25363999999999</c:v>
                </c:pt>
                <c:pt idx="399">
                  <c:v>152.7364</c:v>
                </c:pt>
                <c:pt idx="400">
                  <c:v>151.25852</c:v>
                </c:pt>
                <c:pt idx="401">
                  <c:v>149.80212</c:v>
                </c:pt>
                <c:pt idx="402">
                  <c:v>148.40940000000001</c:v>
                </c:pt>
                <c:pt idx="403">
                  <c:v>146.98715999999999</c:v>
                </c:pt>
                <c:pt idx="404">
                  <c:v>145.54743999999999</c:v>
                </c:pt>
                <c:pt idx="405">
                  <c:v>144.00219999999999</c:v>
                </c:pt>
                <c:pt idx="406">
                  <c:v>142.36660000000001</c:v>
                </c:pt>
                <c:pt idx="407">
                  <c:v>140.8312</c:v>
                </c:pt>
                <c:pt idx="408">
                  <c:v>139.45815999999999</c:v>
                </c:pt>
                <c:pt idx="409">
                  <c:v>138.27699999999899</c:v>
                </c:pt>
                <c:pt idx="410">
                  <c:v>137.28459999999899</c:v>
                </c:pt>
                <c:pt idx="411">
                  <c:v>136.33779999999899</c:v>
                </c:pt>
                <c:pt idx="412">
                  <c:v>135.36715999999899</c:v>
                </c:pt>
                <c:pt idx="413">
                  <c:v>134.302639999999</c:v>
                </c:pt>
                <c:pt idx="414">
                  <c:v>133.293319999999</c:v>
                </c:pt>
                <c:pt idx="415">
                  <c:v>132.31387999999899</c:v>
                </c:pt>
                <c:pt idx="416">
                  <c:v>131.28655999999901</c:v>
                </c:pt>
                <c:pt idx="417">
                  <c:v>130.33975999999899</c:v>
                </c:pt>
                <c:pt idx="418">
                  <c:v>129.39919999999901</c:v>
                </c:pt>
                <c:pt idx="419">
                  <c:v>128.55667999999901</c:v>
                </c:pt>
                <c:pt idx="420">
                  <c:v>127.84699999999999</c:v>
                </c:pt>
                <c:pt idx="421">
                  <c:v>127.26199999999901</c:v>
                </c:pt>
                <c:pt idx="422">
                  <c:v>126.83624</c:v>
                </c:pt>
                <c:pt idx="423">
                  <c:v>126.54152000000001</c:v>
                </c:pt>
                <c:pt idx="424">
                  <c:v>126.311039999999</c:v>
                </c:pt>
                <c:pt idx="425">
                  <c:v>126.110079999999</c:v>
                </c:pt>
                <c:pt idx="426">
                  <c:v>126.05283999999899</c:v>
                </c:pt>
                <c:pt idx="427">
                  <c:v>126.01195999999899</c:v>
                </c:pt>
                <c:pt idx="428">
                  <c:v>126.123599999999</c:v>
                </c:pt>
                <c:pt idx="429">
                  <c:v>126.3462</c:v>
                </c:pt>
                <c:pt idx="430">
                  <c:v>126.724559999999</c:v>
                </c:pt>
                <c:pt idx="431">
                  <c:v>127.235759999999</c:v>
                </c:pt>
                <c:pt idx="432">
                  <c:v>127.77467999999899</c:v>
                </c:pt>
                <c:pt idx="433">
                  <c:v>128.37443999999999</c:v>
                </c:pt>
                <c:pt idx="434">
                  <c:v>128.91192000000001</c:v>
                </c:pt>
                <c:pt idx="435">
                  <c:v>129.44412</c:v>
                </c:pt>
                <c:pt idx="436">
                  <c:v>129.91415999999899</c:v>
                </c:pt>
                <c:pt idx="437">
                  <c:v>130.36868000000001</c:v>
                </c:pt>
                <c:pt idx="438">
                  <c:v>130.89284000000001</c:v>
                </c:pt>
                <c:pt idx="439">
                  <c:v>131.43848</c:v>
                </c:pt>
                <c:pt idx="440">
                  <c:v>132.01856000000001</c:v>
                </c:pt>
                <c:pt idx="441">
                  <c:v>132.59683999999999</c:v>
                </c:pt>
                <c:pt idx="442">
                  <c:v>133.21268000000001</c:v>
                </c:pt>
                <c:pt idx="443">
                  <c:v>133.68356</c:v>
                </c:pt>
                <c:pt idx="444">
                  <c:v>134.46343999999999</c:v>
                </c:pt>
                <c:pt idx="445">
                  <c:v>135.30727999999999</c:v>
                </c:pt>
                <c:pt idx="446">
                  <c:v>136.23128</c:v>
                </c:pt>
                <c:pt idx="447">
                  <c:v>137.086399999999</c:v>
                </c:pt>
                <c:pt idx="448">
                  <c:v>137.80556000000001</c:v>
                </c:pt>
                <c:pt idx="449">
                  <c:v>138.48508000000001</c:v>
                </c:pt>
                <c:pt idx="450">
                  <c:v>139.02816000000001</c:v>
                </c:pt>
                <c:pt idx="451">
                  <c:v>139.74420000000001</c:v>
                </c:pt>
                <c:pt idx="452">
                  <c:v>140.75280000000001</c:v>
                </c:pt>
                <c:pt idx="453">
                  <c:v>141.59544</c:v>
                </c:pt>
                <c:pt idx="454">
                  <c:v>142.36920000000001</c:v>
                </c:pt>
                <c:pt idx="455">
                  <c:v>143.04947999999999</c:v>
                </c:pt>
                <c:pt idx="456">
                  <c:v>143.65595999999999</c:v>
                </c:pt>
                <c:pt idx="457">
                  <c:v>144.22799999999901</c:v>
                </c:pt>
                <c:pt idx="458">
                  <c:v>144.59291999999999</c:v>
                </c:pt>
                <c:pt idx="459">
                  <c:v>145.06931999999901</c:v>
                </c:pt>
                <c:pt idx="460">
                  <c:v>145.30583999999999</c:v>
                </c:pt>
                <c:pt idx="461">
                  <c:v>145.60631999999899</c:v>
                </c:pt>
                <c:pt idx="462">
                  <c:v>146.28923999999901</c:v>
                </c:pt>
                <c:pt idx="463">
                  <c:v>146.95739999999901</c:v>
                </c:pt>
                <c:pt idx="464">
                  <c:v>147.61571999999899</c:v>
                </c:pt>
                <c:pt idx="465">
                  <c:v>148.21319999999901</c:v>
                </c:pt>
                <c:pt idx="466">
                  <c:v>149.214599999999</c:v>
                </c:pt>
                <c:pt idx="467">
                  <c:v>149.98115999999999</c:v>
                </c:pt>
                <c:pt idx="468">
                  <c:v>151.05995999999899</c:v>
                </c:pt>
                <c:pt idx="469">
                  <c:v>151.96295999999899</c:v>
                </c:pt>
                <c:pt idx="470">
                  <c:v>152.89547999999999</c:v>
                </c:pt>
                <c:pt idx="471">
                  <c:v>153.76403999999999</c:v>
                </c:pt>
                <c:pt idx="472">
                  <c:v>154.64243999999999</c:v>
                </c:pt>
                <c:pt idx="473">
                  <c:v>155.10396</c:v>
                </c:pt>
                <c:pt idx="474">
                  <c:v>155.58024</c:v>
                </c:pt>
                <c:pt idx="475">
                  <c:v>156.18312</c:v>
                </c:pt>
                <c:pt idx="476">
                  <c:v>156.52163999999999</c:v>
                </c:pt>
                <c:pt idx="477">
                  <c:v>156.58596</c:v>
                </c:pt>
                <c:pt idx="478">
                  <c:v>156.7818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0B-4DE6-B5E4-313F240902C2}"/>
            </c:ext>
          </c:extLst>
        </c:ser>
        <c:ser>
          <c:idx val="1"/>
          <c:order val="1"/>
          <c:tx>
            <c:strRef>
              <c:f>'awal ganguan kanan1'!$K$1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'awal ganguan kanan1'!$A$2:$A$480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4.6529099999986556E-2</c:v>
                </c:pt>
                <c:pt idx="2">
                  <c:v>6.2371100000007118E-2</c:v>
                </c:pt>
                <c:pt idx="3">
                  <c:v>9.0001299999983075E-2</c:v>
                </c:pt>
                <c:pt idx="4">
                  <c:v>0.12508189999999786</c:v>
                </c:pt>
                <c:pt idx="5">
                  <c:v>0.1718773999999712</c:v>
                </c:pt>
                <c:pt idx="6">
                  <c:v>0.20215930000000526</c:v>
                </c:pt>
                <c:pt idx="7">
                  <c:v>0.23382309999999507</c:v>
                </c:pt>
                <c:pt idx="8">
                  <c:v>0.26512329999997064</c:v>
                </c:pt>
                <c:pt idx="9">
                  <c:v>0.29592229999997244</c:v>
                </c:pt>
                <c:pt idx="10">
                  <c:v>0.32711349999999584</c:v>
                </c:pt>
                <c:pt idx="11">
                  <c:v>0.35880729999996674</c:v>
                </c:pt>
                <c:pt idx="12">
                  <c:v>0.38957869999995864</c:v>
                </c:pt>
                <c:pt idx="13">
                  <c:v>0.43685849999997117</c:v>
                </c:pt>
                <c:pt idx="14">
                  <c:v>0.45231029999996508</c:v>
                </c:pt>
                <c:pt idx="15">
                  <c:v>0.48278799999997091</c:v>
                </c:pt>
                <c:pt idx="16">
                  <c:v>0.51449299999995901</c:v>
                </c:pt>
                <c:pt idx="17">
                  <c:v>0.54594369999995251</c:v>
                </c:pt>
                <c:pt idx="18">
                  <c:v>0.57763149999999541</c:v>
                </c:pt>
                <c:pt idx="19">
                  <c:v>0.60770949999999857</c:v>
                </c:pt>
                <c:pt idx="20">
                  <c:v>0.655280399999981</c:v>
                </c:pt>
                <c:pt idx="21">
                  <c:v>0.68602289999995492</c:v>
                </c:pt>
                <c:pt idx="22">
                  <c:v>0.71687259999998787</c:v>
                </c:pt>
                <c:pt idx="23">
                  <c:v>0.74648220000000265</c:v>
                </c:pt>
                <c:pt idx="24">
                  <c:v>0.77873599999998078</c:v>
                </c:pt>
                <c:pt idx="25">
                  <c:v>0.82564969999998539</c:v>
                </c:pt>
                <c:pt idx="26">
                  <c:v>0.85607869999995501</c:v>
                </c:pt>
                <c:pt idx="27">
                  <c:v>0.88720439999997325</c:v>
                </c:pt>
                <c:pt idx="28">
                  <c:v>0.91803929999997536</c:v>
                </c:pt>
                <c:pt idx="29">
                  <c:v>0.93405799999999317</c:v>
                </c:pt>
                <c:pt idx="30">
                  <c:v>0.96620489999997972</c:v>
                </c:pt>
                <c:pt idx="31">
                  <c:v>1.0131480999999667</c:v>
                </c:pt>
                <c:pt idx="32">
                  <c:v>1.0453789999999685</c:v>
                </c:pt>
                <c:pt idx="33">
                  <c:v>1.076271199999951</c:v>
                </c:pt>
                <c:pt idx="34">
                  <c:v>1.1076794999999606</c:v>
                </c:pt>
                <c:pt idx="35">
                  <c:v>1.1381958999999711</c:v>
                </c:pt>
                <c:pt idx="36">
                  <c:v>1.1696628999999916</c:v>
                </c:pt>
                <c:pt idx="37">
                  <c:v>1.2002521000000002</c:v>
                </c:pt>
                <c:pt idx="38">
                  <c:v>1.2461894999999572</c:v>
                </c:pt>
                <c:pt idx="39">
                  <c:v>1.2781277999999929</c:v>
                </c:pt>
                <c:pt idx="40">
                  <c:v>1.3090286999999989</c:v>
                </c:pt>
                <c:pt idx="41">
                  <c:v>1.3409723999999983</c:v>
                </c:pt>
                <c:pt idx="42">
                  <c:v>1.3709978999999635</c:v>
                </c:pt>
                <c:pt idx="43">
                  <c:v>1.4175930999999764</c:v>
                </c:pt>
                <c:pt idx="44">
                  <c:v>1.4335843000000068</c:v>
                </c:pt>
                <c:pt idx="45">
                  <c:v>1.4654585999999767</c:v>
                </c:pt>
                <c:pt idx="46">
                  <c:v>1.5125666999999794</c:v>
                </c:pt>
                <c:pt idx="47">
                  <c:v>1.5286614999999983</c:v>
                </c:pt>
                <c:pt idx="48">
                  <c:v>1.5602713999999764</c:v>
                </c:pt>
                <c:pt idx="49">
                  <c:v>1.6069770999999946</c:v>
                </c:pt>
                <c:pt idx="50">
                  <c:v>1.638205599999992</c:v>
                </c:pt>
                <c:pt idx="51">
                  <c:v>1.667780300000004</c:v>
                </c:pt>
                <c:pt idx="52">
                  <c:v>1.699130499999967</c:v>
                </c:pt>
                <c:pt idx="53">
                  <c:v>1.7293190999999979</c:v>
                </c:pt>
                <c:pt idx="54">
                  <c:v>1.7599402999999825</c:v>
                </c:pt>
                <c:pt idx="55">
                  <c:v>1.7913864999999873</c:v>
                </c:pt>
                <c:pt idx="56">
                  <c:v>1.839087099999972</c:v>
                </c:pt>
                <c:pt idx="57">
                  <c:v>1.8551733999999556</c:v>
                </c:pt>
                <c:pt idx="58">
                  <c:v>1.8863628999999946</c:v>
                </c:pt>
                <c:pt idx="59">
                  <c:v>1.9178289999999834</c:v>
                </c:pt>
                <c:pt idx="60">
                  <c:v>1.9481187999999747</c:v>
                </c:pt>
                <c:pt idx="61">
                  <c:v>1.9947186999999644</c:v>
                </c:pt>
                <c:pt idx="62">
                  <c:v>2.0254021999999736</c:v>
                </c:pt>
                <c:pt idx="63">
                  <c:v>2.0567787999999609</c:v>
                </c:pt>
                <c:pt idx="64">
                  <c:v>2.0881941999999754</c:v>
                </c:pt>
                <c:pt idx="65">
                  <c:v>2.1190108999999779</c:v>
                </c:pt>
                <c:pt idx="66">
                  <c:v>2.150082800000007</c:v>
                </c:pt>
                <c:pt idx="67">
                  <c:v>2.1821804999999586</c:v>
                </c:pt>
                <c:pt idx="68">
                  <c:v>2.2136593999999832</c:v>
                </c:pt>
                <c:pt idx="69">
                  <c:v>2.2601194999999734</c:v>
                </c:pt>
                <c:pt idx="70">
                  <c:v>2.2915873000000033</c:v>
                </c:pt>
                <c:pt idx="71">
                  <c:v>2.3072355999999559</c:v>
                </c:pt>
                <c:pt idx="72">
                  <c:v>2.337382899999966</c:v>
                </c:pt>
                <c:pt idx="73">
                  <c:v>2.3677229999999554</c:v>
                </c:pt>
                <c:pt idx="74">
                  <c:v>2.4147025999999983</c:v>
                </c:pt>
                <c:pt idx="75">
                  <c:v>2.4456155999999964</c:v>
                </c:pt>
                <c:pt idx="76">
                  <c:v>2.4766854999999737</c:v>
                </c:pt>
                <c:pt idx="77">
                  <c:v>2.5081603999999516</c:v>
                </c:pt>
                <c:pt idx="78">
                  <c:v>2.5387286999999787</c:v>
                </c:pt>
                <c:pt idx="79">
                  <c:v>2.5701521999999954</c:v>
                </c:pt>
                <c:pt idx="80">
                  <c:v>2.6013389999999958</c:v>
                </c:pt>
                <c:pt idx="81">
                  <c:v>2.6318009999999958</c:v>
                </c:pt>
                <c:pt idx="82">
                  <c:v>2.6788263999999913</c:v>
                </c:pt>
                <c:pt idx="83">
                  <c:v>2.7101563999999598</c:v>
                </c:pt>
                <c:pt idx="84">
                  <c:v>2.7410575999999764</c:v>
                </c:pt>
                <c:pt idx="85">
                  <c:v>2.7721088999999779</c:v>
                </c:pt>
                <c:pt idx="86">
                  <c:v>2.8036393999999518</c:v>
                </c:pt>
                <c:pt idx="87">
                  <c:v>2.8500806999999782</c:v>
                </c:pt>
                <c:pt idx="88">
                  <c:v>2.8811327999999889</c:v>
                </c:pt>
                <c:pt idx="89">
                  <c:v>2.8967933999999786</c:v>
                </c:pt>
                <c:pt idx="90">
                  <c:v>2.9282613999999967</c:v>
                </c:pt>
                <c:pt idx="91">
                  <c:v>2.973979399999962</c:v>
                </c:pt>
                <c:pt idx="92">
                  <c:v>2.9895374999999831</c:v>
                </c:pt>
                <c:pt idx="93">
                  <c:v>3.0213047999999958</c:v>
                </c:pt>
                <c:pt idx="94">
                  <c:v>3.0682026000000064</c:v>
                </c:pt>
                <c:pt idx="95">
                  <c:v>3.098901499999954</c:v>
                </c:pt>
                <c:pt idx="96">
                  <c:v>3.1293868999999859</c:v>
                </c:pt>
                <c:pt idx="97">
                  <c:v>3.1602386999999794</c:v>
                </c:pt>
                <c:pt idx="98">
                  <c:v>3.1901879999999778</c:v>
                </c:pt>
                <c:pt idx="99">
                  <c:v>3.2355117999999834</c:v>
                </c:pt>
                <c:pt idx="100">
                  <c:v>3.266709599999956</c:v>
                </c:pt>
                <c:pt idx="101">
                  <c:v>3.2978530999999975</c:v>
                </c:pt>
                <c:pt idx="102">
                  <c:v>3.329770300000007</c:v>
                </c:pt>
                <c:pt idx="103">
                  <c:v>3.3608739999999671</c:v>
                </c:pt>
                <c:pt idx="104">
                  <c:v>3.3929172999999651</c:v>
                </c:pt>
                <c:pt idx="105">
                  <c:v>3.4232139000000075</c:v>
                </c:pt>
                <c:pt idx="106">
                  <c:v>3.4541116999999986</c:v>
                </c:pt>
                <c:pt idx="107">
                  <c:v>3.4855571999999597</c:v>
                </c:pt>
                <c:pt idx="108">
                  <c:v>3.531341599999962</c:v>
                </c:pt>
                <c:pt idx="109">
                  <c:v>3.5469483999999625</c:v>
                </c:pt>
                <c:pt idx="110">
                  <c:v>3.5778507999999647</c:v>
                </c:pt>
                <c:pt idx="111">
                  <c:v>3.6096160999999825</c:v>
                </c:pt>
                <c:pt idx="112">
                  <c:v>3.6563014999999837</c:v>
                </c:pt>
                <c:pt idx="113">
                  <c:v>3.6876593999999727</c:v>
                </c:pt>
                <c:pt idx="114">
                  <c:v>3.7179943999999523</c:v>
                </c:pt>
                <c:pt idx="115">
                  <c:v>3.7477654999999572</c:v>
                </c:pt>
                <c:pt idx="116">
                  <c:v>3.7800394999999867</c:v>
                </c:pt>
                <c:pt idx="117">
                  <c:v>3.8110838000000058</c:v>
                </c:pt>
                <c:pt idx="118">
                  <c:v>3.8577631999999653</c:v>
                </c:pt>
                <c:pt idx="119">
                  <c:v>3.8889996999999994</c:v>
                </c:pt>
                <c:pt idx="120">
                  <c:v>3.9204998999999816</c:v>
                </c:pt>
                <c:pt idx="121">
                  <c:v>3.9673740999999723</c:v>
                </c:pt>
                <c:pt idx="122">
                  <c:v>3.9833143999999834</c:v>
                </c:pt>
                <c:pt idx="123">
                  <c:v>3.9988741999999888</c:v>
                </c:pt>
                <c:pt idx="124">
                  <c:v>4.0448568999999566</c:v>
                </c:pt>
                <c:pt idx="125">
                  <c:v>4.0753727999999683</c:v>
                </c:pt>
                <c:pt idx="126">
                  <c:v>4.1068067999999585</c:v>
                </c:pt>
                <c:pt idx="127">
                  <c:v>4.1384418999999752</c:v>
                </c:pt>
                <c:pt idx="128">
                  <c:v>4.1681312999999705</c:v>
                </c:pt>
                <c:pt idx="129">
                  <c:v>4.1992986999999857</c:v>
                </c:pt>
                <c:pt idx="130">
                  <c:v>4.2303416999999968</c:v>
                </c:pt>
                <c:pt idx="131">
                  <c:v>4.2757866999999692</c:v>
                </c:pt>
                <c:pt idx="132">
                  <c:v>4.305767000000003</c:v>
                </c:pt>
                <c:pt idx="133">
                  <c:v>4.3373550000000023</c:v>
                </c:pt>
                <c:pt idx="134">
                  <c:v>4.3682146999999532</c:v>
                </c:pt>
                <c:pt idx="135">
                  <c:v>4.3984570000000076</c:v>
                </c:pt>
                <c:pt idx="136">
                  <c:v>4.4460341999999855</c:v>
                </c:pt>
                <c:pt idx="137">
                  <c:v>4.4766569999999888</c:v>
                </c:pt>
                <c:pt idx="138">
                  <c:v>4.507898799999964</c:v>
                </c:pt>
                <c:pt idx="139">
                  <c:v>4.5386196000000041</c:v>
                </c:pt>
                <c:pt idx="140">
                  <c:v>4.5705291999999531</c:v>
                </c:pt>
                <c:pt idx="141">
                  <c:v>4.5859123999999838</c:v>
                </c:pt>
                <c:pt idx="142">
                  <c:v>4.6166713000000072</c:v>
                </c:pt>
                <c:pt idx="143">
                  <c:v>4.6639488999999799</c:v>
                </c:pt>
                <c:pt idx="144">
                  <c:v>4.6951364999999896</c:v>
                </c:pt>
                <c:pt idx="145">
                  <c:v>4.7262530999999512</c:v>
                </c:pt>
                <c:pt idx="146">
                  <c:v>4.7571805999999697</c:v>
                </c:pt>
                <c:pt idx="147">
                  <c:v>4.7883701999999744</c:v>
                </c:pt>
                <c:pt idx="148">
                  <c:v>4.8101745999999821</c:v>
                </c:pt>
                <c:pt idx="149">
                  <c:v>4.8654892999999788</c:v>
                </c:pt>
                <c:pt idx="150">
                  <c:v>4.896439799999996</c:v>
                </c:pt>
                <c:pt idx="151">
                  <c:v>4.9282321999999681</c:v>
                </c:pt>
                <c:pt idx="152">
                  <c:v>4.959686099999999</c:v>
                </c:pt>
                <c:pt idx="153">
                  <c:v>4.9911137999999937</c:v>
                </c:pt>
                <c:pt idx="154">
                  <c:v>5.0072590999999989</c:v>
                </c:pt>
                <c:pt idx="155">
                  <c:v>5.0391118000000006</c:v>
                </c:pt>
                <c:pt idx="156">
                  <c:v>5.0863995999999929</c:v>
                </c:pt>
                <c:pt idx="157">
                  <c:v>5.1174972000000025</c:v>
                </c:pt>
                <c:pt idx="158">
                  <c:v>5.1489466999999536</c:v>
                </c:pt>
                <c:pt idx="159">
                  <c:v>5.1805640000000039</c:v>
                </c:pt>
                <c:pt idx="160">
                  <c:v>5.2119478999999842</c:v>
                </c:pt>
                <c:pt idx="161">
                  <c:v>5.2428299000000038</c:v>
                </c:pt>
                <c:pt idx="162">
                  <c:v>5.2898040000000037</c:v>
                </c:pt>
                <c:pt idx="163">
                  <c:v>5.3200258999999619</c:v>
                </c:pt>
                <c:pt idx="164">
                  <c:v>5.3511768999999845</c:v>
                </c:pt>
                <c:pt idx="165">
                  <c:v>5.3827051999999753</c:v>
                </c:pt>
                <c:pt idx="166">
                  <c:v>5.4291430999999761</c:v>
                </c:pt>
                <c:pt idx="167">
                  <c:v>5.4447732999999516</c:v>
                </c:pt>
                <c:pt idx="168">
                  <c:v>5.491474299999993</c:v>
                </c:pt>
                <c:pt idx="169">
                  <c:v>5.5070739999999887</c:v>
                </c:pt>
                <c:pt idx="170">
                  <c:v>5.5387232999999583</c:v>
                </c:pt>
                <c:pt idx="171">
                  <c:v>5.570108399999981</c:v>
                </c:pt>
                <c:pt idx="172">
                  <c:v>5.6013175999999589</c:v>
                </c:pt>
                <c:pt idx="173">
                  <c:v>5.6326757999999586</c:v>
                </c:pt>
                <c:pt idx="174">
                  <c:v>5.6789541999999642</c:v>
                </c:pt>
                <c:pt idx="175">
                  <c:v>5.7090883999999846</c:v>
                </c:pt>
                <c:pt idx="176">
                  <c:v>5.7409647000000064</c:v>
                </c:pt>
                <c:pt idx="177">
                  <c:v>5.77243279999999</c:v>
                </c:pt>
                <c:pt idx="178">
                  <c:v>5.8031641000000036</c:v>
                </c:pt>
                <c:pt idx="179">
                  <c:v>5.8342695000000049</c:v>
                </c:pt>
                <c:pt idx="180">
                  <c:v>5.8809411999999952</c:v>
                </c:pt>
                <c:pt idx="181">
                  <c:v>5.9119264999999928</c:v>
                </c:pt>
                <c:pt idx="182">
                  <c:v>5.9271645999999691</c:v>
                </c:pt>
                <c:pt idx="183">
                  <c:v>5.9585753999999724</c:v>
                </c:pt>
                <c:pt idx="184">
                  <c:v>5.9894400999999675</c:v>
                </c:pt>
                <c:pt idx="185">
                  <c:v>6.0368656999999644</c:v>
                </c:pt>
                <c:pt idx="186">
                  <c:v>6.0677806999999575</c:v>
                </c:pt>
                <c:pt idx="187">
                  <c:v>6.0994393999999943</c:v>
                </c:pt>
                <c:pt idx="188">
                  <c:v>6.1309722999999963</c:v>
                </c:pt>
                <c:pt idx="189">
                  <c:v>6.1618098999999802</c:v>
                </c:pt>
                <c:pt idx="190">
                  <c:v>6.1926284999999552</c:v>
                </c:pt>
                <c:pt idx="191">
                  <c:v>6.2239996999999789</c:v>
                </c:pt>
                <c:pt idx="192">
                  <c:v>6.271028699999988</c:v>
                </c:pt>
                <c:pt idx="193">
                  <c:v>6.3009422999999742</c:v>
                </c:pt>
                <c:pt idx="194">
                  <c:v>6.332339300000001</c:v>
                </c:pt>
                <c:pt idx="195">
                  <c:v>6.3634860999999887</c:v>
                </c:pt>
                <c:pt idx="196">
                  <c:v>6.4107201999999575</c:v>
                </c:pt>
                <c:pt idx="197">
                  <c:v>6.4257958000000031</c:v>
                </c:pt>
                <c:pt idx="198">
                  <c:v>6.457349899999997</c:v>
                </c:pt>
                <c:pt idx="199">
                  <c:v>6.4885746999999583</c:v>
                </c:pt>
                <c:pt idx="200">
                  <c:v>6.5198368000000073</c:v>
                </c:pt>
                <c:pt idx="201">
                  <c:v>6.550512499999968</c:v>
                </c:pt>
                <c:pt idx="202">
                  <c:v>6.5811486999999715</c:v>
                </c:pt>
                <c:pt idx="203">
                  <c:v>6.6119076999999606</c:v>
                </c:pt>
                <c:pt idx="204">
                  <c:v>6.643100000000004</c:v>
                </c:pt>
                <c:pt idx="205">
                  <c:v>6.6893756999999709</c:v>
                </c:pt>
                <c:pt idx="206">
                  <c:v>6.7198809999999867</c:v>
                </c:pt>
                <c:pt idx="207">
                  <c:v>6.7508790999999633</c:v>
                </c:pt>
                <c:pt idx="208">
                  <c:v>6.7819018999999798</c:v>
                </c:pt>
                <c:pt idx="209">
                  <c:v>6.8133030999999846</c:v>
                </c:pt>
                <c:pt idx="210">
                  <c:v>6.8443825999999603</c:v>
                </c:pt>
                <c:pt idx="211">
                  <c:v>6.891326499999991</c:v>
                </c:pt>
                <c:pt idx="212">
                  <c:v>6.921485099999984</c:v>
                </c:pt>
                <c:pt idx="213">
                  <c:v>6.9534543999999983</c:v>
                </c:pt>
                <c:pt idx="214">
                  <c:v>6.9696914999999535</c:v>
                </c:pt>
                <c:pt idx="215">
                  <c:v>7.0005225999999539</c:v>
                </c:pt>
                <c:pt idx="216">
                  <c:v>7.0472263999999996</c:v>
                </c:pt>
                <c:pt idx="217">
                  <c:v>7.0940046999999709</c:v>
                </c:pt>
                <c:pt idx="218">
                  <c:v>7.1717239999999833</c:v>
                </c:pt>
                <c:pt idx="219">
                  <c:v>7.1871724999999742</c:v>
                </c:pt>
                <c:pt idx="220">
                  <c:v>7.2020570999999904</c:v>
                </c:pt>
                <c:pt idx="221">
                  <c:v>7.2320164999999861</c:v>
                </c:pt>
                <c:pt idx="222">
                  <c:v>7.2628942000000052</c:v>
                </c:pt>
                <c:pt idx="223">
                  <c:v>7.3088491999999974</c:v>
                </c:pt>
                <c:pt idx="224">
                  <c:v>7.3401159000000007</c:v>
                </c:pt>
                <c:pt idx="225">
                  <c:v>7.3708909000000062</c:v>
                </c:pt>
                <c:pt idx="226">
                  <c:v>7.4173308999999676</c:v>
                </c:pt>
                <c:pt idx="227">
                  <c:v>7.4331550999999649</c:v>
                </c:pt>
                <c:pt idx="228">
                  <c:v>7.4643610999999623</c:v>
                </c:pt>
                <c:pt idx="229">
                  <c:v>7.5118775999999912</c:v>
                </c:pt>
                <c:pt idx="230">
                  <c:v>7.5276910000000044</c:v>
                </c:pt>
                <c:pt idx="231">
                  <c:v>7.559092899999996</c:v>
                </c:pt>
                <c:pt idx="232">
                  <c:v>7.5896804999999858</c:v>
                </c:pt>
                <c:pt idx="233">
                  <c:v>7.6212473999999588</c:v>
                </c:pt>
                <c:pt idx="234">
                  <c:v>7.6525980999999774</c:v>
                </c:pt>
                <c:pt idx="235">
                  <c:v>7.6834092999999939</c:v>
                </c:pt>
                <c:pt idx="236">
                  <c:v>7.7300841999999648</c:v>
                </c:pt>
                <c:pt idx="237">
                  <c:v>7.7607974000000013</c:v>
                </c:pt>
                <c:pt idx="238">
                  <c:v>7.7924411999999847</c:v>
                </c:pt>
                <c:pt idx="239">
                  <c:v>7.8232085999999867</c:v>
                </c:pt>
                <c:pt idx="240">
                  <c:v>7.8545158000000015</c:v>
                </c:pt>
                <c:pt idx="241">
                  <c:v>7.9019536999999787</c:v>
                </c:pt>
                <c:pt idx="242">
                  <c:v>7.9325236999999902</c:v>
                </c:pt>
                <c:pt idx="243">
                  <c:v>7.9485920999999848</c:v>
                </c:pt>
                <c:pt idx="244">
                  <c:v>7.9797697999999855</c:v>
                </c:pt>
                <c:pt idx="245">
                  <c:v>8.0107386999999903</c:v>
                </c:pt>
                <c:pt idx="246">
                  <c:v>8.0569665999999529</c:v>
                </c:pt>
                <c:pt idx="247">
                  <c:v>8.1041806999999721</c:v>
                </c:pt>
                <c:pt idx="248">
                  <c:v>8.120390499999985</c:v>
                </c:pt>
                <c:pt idx="249">
                  <c:v>8.1506125999999881</c:v>
                </c:pt>
                <c:pt idx="250">
                  <c:v>8.1808012999999846</c:v>
                </c:pt>
                <c:pt idx="251">
                  <c:v>8.211378400000001</c:v>
                </c:pt>
                <c:pt idx="252">
                  <c:v>8.25822009999996</c:v>
                </c:pt>
                <c:pt idx="253">
                  <c:v>8.2891443999999979</c:v>
                </c:pt>
                <c:pt idx="254">
                  <c:v>8.3198949999999741</c:v>
                </c:pt>
                <c:pt idx="255">
                  <c:v>8.3512477999999533</c:v>
                </c:pt>
                <c:pt idx="256">
                  <c:v>8.3816660999999613</c:v>
                </c:pt>
                <c:pt idx="257">
                  <c:v>8.4130419999999617</c:v>
                </c:pt>
                <c:pt idx="258">
                  <c:v>8.4448648999999705</c:v>
                </c:pt>
                <c:pt idx="259">
                  <c:v>8.4909418999999957</c:v>
                </c:pt>
                <c:pt idx="260">
                  <c:v>8.5221932000000038</c:v>
                </c:pt>
                <c:pt idx="261">
                  <c:v>8.5381954999999721</c:v>
                </c:pt>
                <c:pt idx="262">
                  <c:v>8.5692993999999771</c:v>
                </c:pt>
                <c:pt idx="263">
                  <c:v>8.6008386999999971</c:v>
                </c:pt>
                <c:pt idx="264">
                  <c:v>8.6314665999999534</c:v>
                </c:pt>
                <c:pt idx="265">
                  <c:v>8.6623621999999614</c:v>
                </c:pt>
                <c:pt idx="266">
                  <c:v>8.7072742999999946</c:v>
                </c:pt>
                <c:pt idx="267">
                  <c:v>8.738528400000007</c:v>
                </c:pt>
                <c:pt idx="268">
                  <c:v>8.7695104999999671</c:v>
                </c:pt>
                <c:pt idx="269">
                  <c:v>8.8007842999999752</c:v>
                </c:pt>
                <c:pt idx="270">
                  <c:v>8.8315715999999611</c:v>
                </c:pt>
                <c:pt idx="271">
                  <c:v>8.8785452999999848</c:v>
                </c:pt>
                <c:pt idx="272">
                  <c:v>8.909432699999968</c:v>
                </c:pt>
                <c:pt idx="273">
                  <c:v>8.9407444999999939</c:v>
                </c:pt>
                <c:pt idx="274">
                  <c:v>8.9717182999999636</c:v>
                </c:pt>
                <c:pt idx="275">
                  <c:v>9.0021423999999683</c:v>
                </c:pt>
                <c:pt idx="276">
                  <c:v>9.0333491999999751</c:v>
                </c:pt>
                <c:pt idx="277">
                  <c:v>9.0641751999999656</c:v>
                </c:pt>
                <c:pt idx="278">
                  <c:v>9.0799020000000041</c:v>
                </c:pt>
                <c:pt idx="279">
                  <c:v>9.1264110999999843</c:v>
                </c:pt>
                <c:pt idx="280">
                  <c:v>9.1579828999999791</c:v>
                </c:pt>
                <c:pt idx="281">
                  <c:v>9.1896692999999914</c:v>
                </c:pt>
                <c:pt idx="282">
                  <c:v>9.2207698999999934</c:v>
                </c:pt>
                <c:pt idx="283">
                  <c:v>9.2512228999999593</c:v>
                </c:pt>
                <c:pt idx="284">
                  <c:v>9.2976100999999858</c:v>
                </c:pt>
                <c:pt idx="285">
                  <c:v>9.3278288999999859</c:v>
                </c:pt>
                <c:pt idx="286">
                  <c:v>9.3591414999999643</c:v>
                </c:pt>
                <c:pt idx="287">
                  <c:v>9.3896777999999586</c:v>
                </c:pt>
                <c:pt idx="288">
                  <c:v>9.4206057999999757</c:v>
                </c:pt>
                <c:pt idx="289">
                  <c:v>9.4519860999999992</c:v>
                </c:pt>
                <c:pt idx="290">
                  <c:v>9.4830374000000006</c:v>
                </c:pt>
                <c:pt idx="291">
                  <c:v>9.5293859999999881</c:v>
                </c:pt>
                <c:pt idx="292">
                  <c:v>9.5599421999999663</c:v>
                </c:pt>
                <c:pt idx="293">
                  <c:v>9.5761167</c:v>
                </c:pt>
                <c:pt idx="294">
                  <c:v>9.6072912999999858</c:v>
                </c:pt>
                <c:pt idx="295">
                  <c:v>9.6384809999999561</c:v>
                </c:pt>
                <c:pt idx="296">
                  <c:v>9.6695571999999856</c:v>
                </c:pt>
                <c:pt idx="297">
                  <c:v>9.7011920999999575</c:v>
                </c:pt>
                <c:pt idx="298">
                  <c:v>9.7479569999999853</c:v>
                </c:pt>
                <c:pt idx="299">
                  <c:v>9.7789235999999846</c:v>
                </c:pt>
                <c:pt idx="300">
                  <c:v>9.8106951999999978</c:v>
                </c:pt>
                <c:pt idx="301">
                  <c:v>9.8586516999999958</c:v>
                </c:pt>
                <c:pt idx="302">
                  <c:v>9.8747609999999781</c:v>
                </c:pt>
                <c:pt idx="303">
                  <c:v>9.9059797999999546</c:v>
                </c:pt>
                <c:pt idx="304">
                  <c:v>9.9530150999999591</c:v>
                </c:pt>
                <c:pt idx="305">
                  <c:v>9.9838222999999857</c:v>
                </c:pt>
                <c:pt idx="306">
                  <c:v>10.014181199999996</c:v>
                </c:pt>
                <c:pt idx="307">
                  <c:v>10.030390599999976</c:v>
                </c:pt>
                <c:pt idx="308">
                  <c:v>10.06172799999996</c:v>
                </c:pt>
                <c:pt idx="309">
                  <c:v>10.154589899999962</c:v>
                </c:pt>
                <c:pt idx="310">
                  <c:v>10.17067179999998</c:v>
                </c:pt>
                <c:pt idx="311">
                  <c:v>10.201147099999957</c:v>
                </c:pt>
                <c:pt idx="312">
                  <c:v>10.232294699999954</c:v>
                </c:pt>
                <c:pt idx="313">
                  <c:v>10.263239299999952</c:v>
                </c:pt>
                <c:pt idx="314">
                  <c:v>10.293741999999952</c:v>
                </c:pt>
                <c:pt idx="315">
                  <c:v>10.340823799999953</c:v>
                </c:pt>
                <c:pt idx="316">
                  <c:v>10.371832499999982</c:v>
                </c:pt>
                <c:pt idx="317">
                  <c:v>10.402579500000002</c:v>
                </c:pt>
                <c:pt idx="318">
                  <c:v>10.433605099999966</c:v>
                </c:pt>
                <c:pt idx="319">
                  <c:v>10.464728100000002</c:v>
                </c:pt>
                <c:pt idx="320">
                  <c:v>10.511823399999969</c:v>
                </c:pt>
                <c:pt idx="321">
                  <c:v>10.543313099999978</c:v>
                </c:pt>
                <c:pt idx="322">
                  <c:v>10.558724600000005</c:v>
                </c:pt>
                <c:pt idx="323">
                  <c:v>10.590535399999965</c:v>
                </c:pt>
                <c:pt idx="324">
                  <c:v>10.621376699999985</c:v>
                </c:pt>
                <c:pt idx="325">
                  <c:v>10.652905499999974</c:v>
                </c:pt>
                <c:pt idx="326">
                  <c:v>10.699532599999998</c:v>
                </c:pt>
                <c:pt idx="327">
                  <c:v>10.730963400000007</c:v>
                </c:pt>
                <c:pt idx="328">
                  <c:v>10.761897199999964</c:v>
                </c:pt>
                <c:pt idx="329">
                  <c:v>10.793111899999985</c:v>
                </c:pt>
                <c:pt idx="330">
                  <c:v>10.823723099999995</c:v>
                </c:pt>
                <c:pt idx="331">
                  <c:v>10.869322299999965</c:v>
                </c:pt>
                <c:pt idx="332">
                  <c:v>10.90054779999997</c:v>
                </c:pt>
                <c:pt idx="333">
                  <c:v>10.93272479999996</c:v>
                </c:pt>
                <c:pt idx="334">
                  <c:v>10.963765999999964</c:v>
                </c:pt>
                <c:pt idx="335">
                  <c:v>10.979319999999973</c:v>
                </c:pt>
                <c:pt idx="336">
                  <c:v>11.025149099999965</c:v>
                </c:pt>
                <c:pt idx="337">
                  <c:v>11.040783999999974</c:v>
                </c:pt>
                <c:pt idx="338">
                  <c:v>11.072882599999957</c:v>
                </c:pt>
                <c:pt idx="339">
                  <c:v>11.119694600000003</c:v>
                </c:pt>
                <c:pt idx="340">
                  <c:v>11.15051219999998</c:v>
                </c:pt>
                <c:pt idx="341">
                  <c:v>11.2275621</c:v>
                </c:pt>
                <c:pt idx="342">
                  <c:v>11.242954199999986</c:v>
                </c:pt>
                <c:pt idx="343">
                  <c:v>11.274829399999987</c:v>
                </c:pt>
                <c:pt idx="344">
                  <c:v>11.305447399999991</c:v>
                </c:pt>
                <c:pt idx="345">
                  <c:v>11.352610199999958</c:v>
                </c:pt>
                <c:pt idx="346">
                  <c:v>11.384816499999999</c:v>
                </c:pt>
                <c:pt idx="347">
                  <c:v>11.415699399999994</c:v>
                </c:pt>
                <c:pt idx="348">
                  <c:v>11.446960599999954</c:v>
                </c:pt>
                <c:pt idx="349">
                  <c:v>11.477589799999976</c:v>
                </c:pt>
                <c:pt idx="350">
                  <c:v>11.508833100000004</c:v>
                </c:pt>
                <c:pt idx="351">
                  <c:v>11.5396657</c:v>
                </c:pt>
                <c:pt idx="352">
                  <c:v>11.570950600000003</c:v>
                </c:pt>
                <c:pt idx="353">
                  <c:v>11.602020699999969</c:v>
                </c:pt>
                <c:pt idx="354">
                  <c:v>11.632512099999985</c:v>
                </c:pt>
                <c:pt idx="355">
                  <c:v>11.663737400000002</c:v>
                </c:pt>
                <c:pt idx="356">
                  <c:v>11.711031099999957</c:v>
                </c:pt>
                <c:pt idx="357">
                  <c:v>11.741741499999989</c:v>
                </c:pt>
                <c:pt idx="358">
                  <c:v>11.772803699999997</c:v>
                </c:pt>
                <c:pt idx="359">
                  <c:v>11.803878999999995</c:v>
                </c:pt>
                <c:pt idx="360">
                  <c:v>11.8349829</c:v>
                </c:pt>
                <c:pt idx="361">
                  <c:v>11.881022099999996</c:v>
                </c:pt>
                <c:pt idx="362">
                  <c:v>11.897010199999954</c:v>
                </c:pt>
                <c:pt idx="363">
                  <c:v>11.942228199999988</c:v>
                </c:pt>
                <c:pt idx="364">
                  <c:v>11.973071500000003</c:v>
                </c:pt>
                <c:pt idx="365">
                  <c:v>12.005060200000003</c:v>
                </c:pt>
                <c:pt idx="366">
                  <c:v>12.036786699999993</c:v>
                </c:pt>
                <c:pt idx="367">
                  <c:v>12.052679899999987</c:v>
                </c:pt>
                <c:pt idx="368">
                  <c:v>12.08311359999999</c:v>
                </c:pt>
                <c:pt idx="369">
                  <c:v>12.11361149999999</c:v>
                </c:pt>
                <c:pt idx="370">
                  <c:v>12.161274999999989</c:v>
                </c:pt>
                <c:pt idx="371">
                  <c:v>12.192058400000008</c:v>
                </c:pt>
                <c:pt idx="372">
                  <c:v>12.223623199999963</c:v>
                </c:pt>
                <c:pt idx="373">
                  <c:v>12.254303899999968</c:v>
                </c:pt>
                <c:pt idx="374">
                  <c:v>12.285921599999995</c:v>
                </c:pt>
                <c:pt idx="375">
                  <c:v>12.316594799999962</c:v>
                </c:pt>
                <c:pt idx="376">
                  <c:v>12.363429099999962</c:v>
                </c:pt>
                <c:pt idx="377">
                  <c:v>12.394094199999984</c:v>
                </c:pt>
                <c:pt idx="378">
                  <c:v>12.425750099999959</c:v>
                </c:pt>
                <c:pt idx="379">
                  <c:v>12.457299699999965</c:v>
                </c:pt>
                <c:pt idx="380">
                  <c:v>12.487686699999983</c:v>
                </c:pt>
                <c:pt idx="381">
                  <c:v>12.519575399999951</c:v>
                </c:pt>
                <c:pt idx="382">
                  <c:v>12.565544799999998</c:v>
                </c:pt>
                <c:pt idx="383">
                  <c:v>12.58083419999997</c:v>
                </c:pt>
                <c:pt idx="384">
                  <c:v>12.611718099999962</c:v>
                </c:pt>
                <c:pt idx="385">
                  <c:v>12.642412899999954</c:v>
                </c:pt>
                <c:pt idx="386">
                  <c:v>12.67429199999998</c:v>
                </c:pt>
                <c:pt idx="387">
                  <c:v>12.705538499999989</c:v>
                </c:pt>
                <c:pt idx="388">
                  <c:v>12.752080499999977</c:v>
                </c:pt>
                <c:pt idx="389">
                  <c:v>12.783045799999968</c:v>
                </c:pt>
                <c:pt idx="390">
                  <c:v>12.813556000000005</c:v>
                </c:pt>
                <c:pt idx="391">
                  <c:v>12.861077599999987</c:v>
                </c:pt>
                <c:pt idx="392">
                  <c:v>12.87616589999999</c:v>
                </c:pt>
                <c:pt idx="393">
                  <c:v>12.907885299999975</c:v>
                </c:pt>
                <c:pt idx="394">
                  <c:v>12.953823899999975</c:v>
                </c:pt>
                <c:pt idx="395">
                  <c:v>12.98518329999996</c:v>
                </c:pt>
                <c:pt idx="396">
                  <c:v>13.001948199999958</c:v>
                </c:pt>
                <c:pt idx="397">
                  <c:v>13.047246599999994</c:v>
                </c:pt>
                <c:pt idx="398">
                  <c:v>13.063042300000006</c:v>
                </c:pt>
                <c:pt idx="399">
                  <c:v>13.094794899999954</c:v>
                </c:pt>
                <c:pt idx="400">
                  <c:v>13.141108799999984</c:v>
                </c:pt>
                <c:pt idx="401">
                  <c:v>13.172935300000006</c:v>
                </c:pt>
                <c:pt idx="402">
                  <c:v>13.204193599999996</c:v>
                </c:pt>
                <c:pt idx="403">
                  <c:v>13.234583399999963</c:v>
                </c:pt>
                <c:pt idx="404">
                  <c:v>13.265247199999976</c:v>
                </c:pt>
                <c:pt idx="405">
                  <c:v>13.296137099999953</c:v>
                </c:pt>
                <c:pt idx="406">
                  <c:v>13.344119299999988</c:v>
                </c:pt>
                <c:pt idx="407">
                  <c:v>13.374377799999991</c:v>
                </c:pt>
                <c:pt idx="408">
                  <c:v>13.406092199999989</c:v>
                </c:pt>
                <c:pt idx="409">
                  <c:v>13.438058099999978</c:v>
                </c:pt>
                <c:pt idx="410">
                  <c:v>13.469830099999967</c:v>
                </c:pt>
                <c:pt idx="411">
                  <c:v>13.50156659999999</c:v>
                </c:pt>
                <c:pt idx="412">
                  <c:v>13.516919999999971</c:v>
                </c:pt>
                <c:pt idx="413">
                  <c:v>13.548334599999976</c:v>
                </c:pt>
                <c:pt idx="414">
                  <c:v>13.595705899999984</c:v>
                </c:pt>
                <c:pt idx="415">
                  <c:v>13.627171900000008</c:v>
                </c:pt>
                <c:pt idx="416">
                  <c:v>13.657767899999953</c:v>
                </c:pt>
                <c:pt idx="417">
                  <c:v>13.688518699999975</c:v>
                </c:pt>
                <c:pt idx="418">
                  <c:v>13.71986899999996</c:v>
                </c:pt>
                <c:pt idx="419">
                  <c:v>13.750355299999967</c:v>
                </c:pt>
                <c:pt idx="420">
                  <c:v>13.796647699999994</c:v>
                </c:pt>
                <c:pt idx="421">
                  <c:v>13.828860199999951</c:v>
                </c:pt>
                <c:pt idx="422">
                  <c:v>13.860814500000004</c:v>
                </c:pt>
                <c:pt idx="423">
                  <c:v>13.890991600000007</c:v>
                </c:pt>
                <c:pt idx="424">
                  <c:v>13.921899499999995</c:v>
                </c:pt>
                <c:pt idx="425">
                  <c:v>13.953240899999969</c:v>
                </c:pt>
                <c:pt idx="426">
                  <c:v>13.984847099999968</c:v>
                </c:pt>
                <c:pt idx="427">
                  <c:v>14.016050099999973</c:v>
                </c:pt>
                <c:pt idx="428">
                  <c:v>14.04708039999997</c:v>
                </c:pt>
                <c:pt idx="429">
                  <c:v>14.078598899999974</c:v>
                </c:pt>
                <c:pt idx="430">
                  <c:v>14.109742399999959</c:v>
                </c:pt>
                <c:pt idx="431">
                  <c:v>14.140571699999953</c:v>
                </c:pt>
                <c:pt idx="432">
                  <c:v>14.171354399999984</c:v>
                </c:pt>
                <c:pt idx="433">
                  <c:v>14.218269199999952</c:v>
                </c:pt>
                <c:pt idx="434">
                  <c:v>14.24920149999997</c:v>
                </c:pt>
                <c:pt idx="435">
                  <c:v>14.280201399999953</c:v>
                </c:pt>
                <c:pt idx="436">
                  <c:v>14.327208100000007</c:v>
                </c:pt>
                <c:pt idx="437">
                  <c:v>14.342700699999966</c:v>
                </c:pt>
                <c:pt idx="438">
                  <c:v>14.373020099999962</c:v>
                </c:pt>
                <c:pt idx="439">
                  <c:v>14.405031500000007</c:v>
                </c:pt>
                <c:pt idx="440">
                  <c:v>14.437063599999988</c:v>
                </c:pt>
                <c:pt idx="441">
                  <c:v>14.468511699999965</c:v>
                </c:pt>
                <c:pt idx="442">
                  <c:v>14.499142000000006</c:v>
                </c:pt>
                <c:pt idx="443">
                  <c:v>14.530427199999963</c:v>
                </c:pt>
                <c:pt idx="444">
                  <c:v>14.577168999999969</c:v>
                </c:pt>
                <c:pt idx="445">
                  <c:v>14.608781099999987</c:v>
                </c:pt>
                <c:pt idx="446">
                  <c:v>14.633160799999985</c:v>
                </c:pt>
                <c:pt idx="447">
                  <c:v>14.671117600000002</c:v>
                </c:pt>
                <c:pt idx="448">
                  <c:v>14.701763699999958</c:v>
                </c:pt>
                <c:pt idx="449">
                  <c:v>14.732775199999992</c:v>
                </c:pt>
                <c:pt idx="450">
                  <c:v>14.810195899999997</c:v>
                </c:pt>
                <c:pt idx="451">
                  <c:v>14.826454299999966</c:v>
                </c:pt>
                <c:pt idx="452">
                  <c:v>14.842011499999956</c:v>
                </c:pt>
                <c:pt idx="453">
                  <c:v>14.857382799999982</c:v>
                </c:pt>
                <c:pt idx="454">
                  <c:v>14.889050299999951</c:v>
                </c:pt>
                <c:pt idx="455">
                  <c:v>14.935682999999983</c:v>
                </c:pt>
                <c:pt idx="456">
                  <c:v>14.966559999999959</c:v>
                </c:pt>
                <c:pt idx="457">
                  <c:v>14.997110399999997</c:v>
                </c:pt>
                <c:pt idx="458">
                  <c:v>15.029089599999963</c:v>
                </c:pt>
                <c:pt idx="459">
                  <c:v>15.060990000000004</c:v>
                </c:pt>
                <c:pt idx="460">
                  <c:v>15.123771899999952</c:v>
                </c:pt>
                <c:pt idx="461">
                  <c:v>15.154641099999992</c:v>
                </c:pt>
                <c:pt idx="462">
                  <c:v>15.201194299999997</c:v>
                </c:pt>
                <c:pt idx="463">
                  <c:v>15.23232889999997</c:v>
                </c:pt>
                <c:pt idx="464">
                  <c:v>15.263246999999978</c:v>
                </c:pt>
                <c:pt idx="465">
                  <c:v>15.309264799999994</c:v>
                </c:pt>
                <c:pt idx="466">
                  <c:v>15.417752000000007</c:v>
                </c:pt>
                <c:pt idx="467">
                  <c:v>15.449450200000001</c:v>
                </c:pt>
                <c:pt idx="468">
                  <c:v>15.480017099999998</c:v>
                </c:pt>
                <c:pt idx="469">
                  <c:v>15.51108099999999</c:v>
                </c:pt>
                <c:pt idx="470">
                  <c:v>15.558035799999971</c:v>
                </c:pt>
                <c:pt idx="471">
                  <c:v>15.588605299999983</c:v>
                </c:pt>
                <c:pt idx="472">
                  <c:v>15.619773499999951</c:v>
                </c:pt>
                <c:pt idx="473">
                  <c:v>15.650912199999993</c:v>
                </c:pt>
                <c:pt idx="474">
                  <c:v>15.681206399999951</c:v>
                </c:pt>
                <c:pt idx="475">
                  <c:v>15.711185499999999</c:v>
                </c:pt>
                <c:pt idx="476">
                  <c:v>15.741963899999973</c:v>
                </c:pt>
                <c:pt idx="477">
                  <c:v>15.789315799999997</c:v>
                </c:pt>
                <c:pt idx="478">
                  <c:v>15.820787099999961</c:v>
                </c:pt>
              </c:numCache>
            </c:numRef>
          </c:xVal>
          <c:yVal>
            <c:numRef>
              <c:f>'awal ganguan kanan1'!$K$2:$K$480</c:f>
              <c:numCache>
                <c:formatCode>General</c:formatCode>
                <c:ptCount val="479"/>
                <c:pt idx="0">
                  <c:v>246.32995037974646</c:v>
                </c:pt>
                <c:pt idx="1">
                  <c:v>246.32995037974646</c:v>
                </c:pt>
                <c:pt idx="2">
                  <c:v>246.32995037974646</c:v>
                </c:pt>
                <c:pt idx="3">
                  <c:v>246.32995037974646</c:v>
                </c:pt>
                <c:pt idx="4">
                  <c:v>246.32995037974646</c:v>
                </c:pt>
                <c:pt idx="5">
                  <c:v>246.32995037974646</c:v>
                </c:pt>
                <c:pt idx="6">
                  <c:v>246.32995037974646</c:v>
                </c:pt>
                <c:pt idx="7">
                  <c:v>246.32995037974646</c:v>
                </c:pt>
                <c:pt idx="8">
                  <c:v>246.32995037974646</c:v>
                </c:pt>
                <c:pt idx="9">
                  <c:v>246.32995037974646</c:v>
                </c:pt>
                <c:pt idx="10">
                  <c:v>246.32995037974646</c:v>
                </c:pt>
                <c:pt idx="11">
                  <c:v>246.32995037974646</c:v>
                </c:pt>
                <c:pt idx="12">
                  <c:v>246.32995037974646</c:v>
                </c:pt>
                <c:pt idx="13">
                  <c:v>246.32995037974646</c:v>
                </c:pt>
                <c:pt idx="14">
                  <c:v>246.32995037974646</c:v>
                </c:pt>
                <c:pt idx="15">
                  <c:v>246.32995037974646</c:v>
                </c:pt>
                <c:pt idx="16">
                  <c:v>246.32995037974646</c:v>
                </c:pt>
                <c:pt idx="17">
                  <c:v>246.32995037974646</c:v>
                </c:pt>
                <c:pt idx="18">
                  <c:v>246.32995037974646</c:v>
                </c:pt>
                <c:pt idx="19">
                  <c:v>246.32995037974646</c:v>
                </c:pt>
                <c:pt idx="20">
                  <c:v>246.32995037974646</c:v>
                </c:pt>
                <c:pt idx="21">
                  <c:v>246.32995037974646</c:v>
                </c:pt>
                <c:pt idx="22">
                  <c:v>246.32995037974646</c:v>
                </c:pt>
                <c:pt idx="23">
                  <c:v>246.32995037974646</c:v>
                </c:pt>
                <c:pt idx="24">
                  <c:v>246.32995037974646</c:v>
                </c:pt>
                <c:pt idx="25">
                  <c:v>246.32995037974646</c:v>
                </c:pt>
                <c:pt idx="26">
                  <c:v>246.32995037974646</c:v>
                </c:pt>
                <c:pt idx="27">
                  <c:v>246.32995037974646</c:v>
                </c:pt>
                <c:pt idx="28">
                  <c:v>246.32995037974646</c:v>
                </c:pt>
                <c:pt idx="29">
                  <c:v>246.32995037974646</c:v>
                </c:pt>
                <c:pt idx="30">
                  <c:v>246.32995037974646</c:v>
                </c:pt>
                <c:pt idx="31">
                  <c:v>246.32995037974646</c:v>
                </c:pt>
                <c:pt idx="32">
                  <c:v>246.32995037974646</c:v>
                </c:pt>
                <c:pt idx="33">
                  <c:v>246.32995037974646</c:v>
                </c:pt>
                <c:pt idx="34">
                  <c:v>246.32995037974646</c:v>
                </c:pt>
                <c:pt idx="35">
                  <c:v>246.32995037974646</c:v>
                </c:pt>
                <c:pt idx="36">
                  <c:v>246.32995037974646</c:v>
                </c:pt>
                <c:pt idx="37">
                  <c:v>246.32995037974646</c:v>
                </c:pt>
                <c:pt idx="38">
                  <c:v>246.32995037974646</c:v>
                </c:pt>
                <c:pt idx="39">
                  <c:v>246.32995037974646</c:v>
                </c:pt>
                <c:pt idx="40">
                  <c:v>246.32995037974646</c:v>
                </c:pt>
                <c:pt idx="41">
                  <c:v>246.32995037974646</c:v>
                </c:pt>
                <c:pt idx="42">
                  <c:v>246.32995037974646</c:v>
                </c:pt>
                <c:pt idx="43">
                  <c:v>246.32995037974646</c:v>
                </c:pt>
                <c:pt idx="44">
                  <c:v>246.32995037974646</c:v>
                </c:pt>
                <c:pt idx="45">
                  <c:v>246.32995037974646</c:v>
                </c:pt>
                <c:pt idx="46">
                  <c:v>246.32995037974646</c:v>
                </c:pt>
                <c:pt idx="47">
                  <c:v>246.32995037974646</c:v>
                </c:pt>
                <c:pt idx="48">
                  <c:v>246.32995037974646</c:v>
                </c:pt>
                <c:pt idx="49">
                  <c:v>246.32995037974646</c:v>
                </c:pt>
                <c:pt idx="50">
                  <c:v>246.32995037974646</c:v>
                </c:pt>
                <c:pt idx="51">
                  <c:v>246.32995037974646</c:v>
                </c:pt>
                <c:pt idx="52">
                  <c:v>246.32995037974646</c:v>
                </c:pt>
                <c:pt idx="53">
                  <c:v>246.32995037974646</c:v>
                </c:pt>
                <c:pt idx="54">
                  <c:v>246.32995037974646</c:v>
                </c:pt>
                <c:pt idx="55">
                  <c:v>246.32995037974646</c:v>
                </c:pt>
                <c:pt idx="56">
                  <c:v>246.32995037974646</c:v>
                </c:pt>
                <c:pt idx="57">
                  <c:v>246.32995037974646</c:v>
                </c:pt>
                <c:pt idx="58">
                  <c:v>246.32995037974646</c:v>
                </c:pt>
                <c:pt idx="59">
                  <c:v>246.32995037974646</c:v>
                </c:pt>
                <c:pt idx="60">
                  <c:v>246.32995037974646</c:v>
                </c:pt>
                <c:pt idx="61">
                  <c:v>246.32995037974646</c:v>
                </c:pt>
                <c:pt idx="62">
                  <c:v>246.32995037974646</c:v>
                </c:pt>
                <c:pt idx="63">
                  <c:v>246.32995037974646</c:v>
                </c:pt>
                <c:pt idx="64">
                  <c:v>246.32995037974646</c:v>
                </c:pt>
                <c:pt idx="65">
                  <c:v>246.32995037974646</c:v>
                </c:pt>
                <c:pt idx="66">
                  <c:v>246.32995037974646</c:v>
                </c:pt>
                <c:pt idx="67">
                  <c:v>246.32995037974646</c:v>
                </c:pt>
                <c:pt idx="68">
                  <c:v>246.32995037974646</c:v>
                </c:pt>
                <c:pt idx="69">
                  <c:v>246.32995037974646</c:v>
                </c:pt>
                <c:pt idx="70">
                  <c:v>246.32995037974646</c:v>
                </c:pt>
                <c:pt idx="71">
                  <c:v>246.32995037974646</c:v>
                </c:pt>
                <c:pt idx="72">
                  <c:v>246.32995037974646</c:v>
                </c:pt>
                <c:pt idx="73">
                  <c:v>246.32995037974646</c:v>
                </c:pt>
                <c:pt idx="74">
                  <c:v>246.32995037974646</c:v>
                </c:pt>
                <c:pt idx="75">
                  <c:v>246.32995037974646</c:v>
                </c:pt>
                <c:pt idx="76">
                  <c:v>246.32995037974646</c:v>
                </c:pt>
                <c:pt idx="77">
                  <c:v>246.32995037974646</c:v>
                </c:pt>
                <c:pt idx="78">
                  <c:v>246.32995037974646</c:v>
                </c:pt>
                <c:pt idx="79">
                  <c:v>246.32995037974646</c:v>
                </c:pt>
                <c:pt idx="80">
                  <c:v>246.32995037974646</c:v>
                </c:pt>
                <c:pt idx="81">
                  <c:v>246.32995037974646</c:v>
                </c:pt>
                <c:pt idx="82">
                  <c:v>246.32995037974646</c:v>
                </c:pt>
                <c:pt idx="83">
                  <c:v>246.32995037974646</c:v>
                </c:pt>
                <c:pt idx="84">
                  <c:v>246.32995037974646</c:v>
                </c:pt>
                <c:pt idx="85">
                  <c:v>246.32995037974646</c:v>
                </c:pt>
                <c:pt idx="86">
                  <c:v>246.32995037974646</c:v>
                </c:pt>
                <c:pt idx="87">
                  <c:v>246.32995037974646</c:v>
                </c:pt>
                <c:pt idx="88">
                  <c:v>246.32995037974646</c:v>
                </c:pt>
                <c:pt idx="89">
                  <c:v>246.32995037974646</c:v>
                </c:pt>
                <c:pt idx="90">
                  <c:v>246.32995037974646</c:v>
                </c:pt>
                <c:pt idx="91">
                  <c:v>246.32995037974646</c:v>
                </c:pt>
                <c:pt idx="92">
                  <c:v>246.32995037974646</c:v>
                </c:pt>
                <c:pt idx="93">
                  <c:v>246.32995037974646</c:v>
                </c:pt>
                <c:pt idx="94">
                  <c:v>246.32995037974646</c:v>
                </c:pt>
                <c:pt idx="95">
                  <c:v>246.32995037974646</c:v>
                </c:pt>
                <c:pt idx="96">
                  <c:v>246.32995037974646</c:v>
                </c:pt>
                <c:pt idx="97">
                  <c:v>246.32995037974646</c:v>
                </c:pt>
                <c:pt idx="98">
                  <c:v>246.32995037974646</c:v>
                </c:pt>
                <c:pt idx="99">
                  <c:v>246.32995037974646</c:v>
                </c:pt>
                <c:pt idx="100">
                  <c:v>246.32995037974646</c:v>
                </c:pt>
                <c:pt idx="101">
                  <c:v>246.32995037974646</c:v>
                </c:pt>
                <c:pt idx="102">
                  <c:v>246.32995037974646</c:v>
                </c:pt>
                <c:pt idx="103">
                  <c:v>246.32995037974646</c:v>
                </c:pt>
                <c:pt idx="104">
                  <c:v>246.32995037974646</c:v>
                </c:pt>
                <c:pt idx="105">
                  <c:v>246.32995037974646</c:v>
                </c:pt>
                <c:pt idx="106">
                  <c:v>246.32995037974646</c:v>
                </c:pt>
                <c:pt idx="107">
                  <c:v>246.32995037974646</c:v>
                </c:pt>
                <c:pt idx="108">
                  <c:v>246.32995037974646</c:v>
                </c:pt>
                <c:pt idx="109">
                  <c:v>246.32995037974646</c:v>
                </c:pt>
                <c:pt idx="110">
                  <c:v>246.32995037974646</c:v>
                </c:pt>
                <c:pt idx="111">
                  <c:v>246.32995037974646</c:v>
                </c:pt>
                <c:pt idx="112">
                  <c:v>246.32995037974646</c:v>
                </c:pt>
                <c:pt idx="113">
                  <c:v>246.32995037974646</c:v>
                </c:pt>
                <c:pt idx="114">
                  <c:v>246.32995037974646</c:v>
                </c:pt>
                <c:pt idx="115">
                  <c:v>246.32995037974646</c:v>
                </c:pt>
                <c:pt idx="116">
                  <c:v>246.32995037974646</c:v>
                </c:pt>
                <c:pt idx="117">
                  <c:v>246.32995037974646</c:v>
                </c:pt>
                <c:pt idx="118">
                  <c:v>246.32995037974646</c:v>
                </c:pt>
                <c:pt idx="119">
                  <c:v>246.32995037974646</c:v>
                </c:pt>
                <c:pt idx="120">
                  <c:v>246.32995037974646</c:v>
                </c:pt>
                <c:pt idx="121">
                  <c:v>246.32995037974646</c:v>
                </c:pt>
                <c:pt idx="122">
                  <c:v>246.32995037974646</c:v>
                </c:pt>
                <c:pt idx="123">
                  <c:v>246.32995037974646</c:v>
                </c:pt>
                <c:pt idx="124">
                  <c:v>246.32995037974646</c:v>
                </c:pt>
                <c:pt idx="125">
                  <c:v>246.32995037974646</c:v>
                </c:pt>
                <c:pt idx="126">
                  <c:v>246.32995037974646</c:v>
                </c:pt>
                <c:pt idx="127">
                  <c:v>246.32995037974646</c:v>
                </c:pt>
                <c:pt idx="128">
                  <c:v>246.32995037974646</c:v>
                </c:pt>
                <c:pt idx="129">
                  <c:v>246.32995037974646</c:v>
                </c:pt>
                <c:pt idx="130">
                  <c:v>246.32995037974646</c:v>
                </c:pt>
                <c:pt idx="131">
                  <c:v>246.32995037974646</c:v>
                </c:pt>
                <c:pt idx="132">
                  <c:v>246.32995037974646</c:v>
                </c:pt>
                <c:pt idx="133">
                  <c:v>246.32995037974646</c:v>
                </c:pt>
                <c:pt idx="134">
                  <c:v>246.32995037974646</c:v>
                </c:pt>
                <c:pt idx="135">
                  <c:v>246.32995037974646</c:v>
                </c:pt>
                <c:pt idx="136">
                  <c:v>246.32995037974646</c:v>
                </c:pt>
                <c:pt idx="137">
                  <c:v>246.32995037974646</c:v>
                </c:pt>
                <c:pt idx="138">
                  <c:v>246.32995037974646</c:v>
                </c:pt>
                <c:pt idx="139">
                  <c:v>246.32995037974646</c:v>
                </c:pt>
                <c:pt idx="140">
                  <c:v>246.32995037974646</c:v>
                </c:pt>
                <c:pt idx="141">
                  <c:v>246.32995037974646</c:v>
                </c:pt>
                <c:pt idx="142">
                  <c:v>246.32995037974646</c:v>
                </c:pt>
                <c:pt idx="143">
                  <c:v>246.32995037974646</c:v>
                </c:pt>
                <c:pt idx="144">
                  <c:v>246.32995037974646</c:v>
                </c:pt>
                <c:pt idx="145">
                  <c:v>246.32995037974646</c:v>
                </c:pt>
                <c:pt idx="146">
                  <c:v>246.32995037974646</c:v>
                </c:pt>
                <c:pt idx="147">
                  <c:v>246.32995037974646</c:v>
                </c:pt>
                <c:pt idx="148">
                  <c:v>246.32995037974646</c:v>
                </c:pt>
                <c:pt idx="149">
                  <c:v>246.32995037974646</c:v>
                </c:pt>
                <c:pt idx="150">
                  <c:v>246.32995037974646</c:v>
                </c:pt>
                <c:pt idx="151">
                  <c:v>246.32995037974646</c:v>
                </c:pt>
                <c:pt idx="152">
                  <c:v>246.32995037974646</c:v>
                </c:pt>
                <c:pt idx="153">
                  <c:v>246.32995037974646</c:v>
                </c:pt>
                <c:pt idx="154">
                  <c:v>246.32995037974646</c:v>
                </c:pt>
                <c:pt idx="155">
                  <c:v>246.32995037974646</c:v>
                </c:pt>
                <c:pt idx="156">
                  <c:v>246.32995037974646</c:v>
                </c:pt>
                <c:pt idx="157">
                  <c:v>246.32995037974646</c:v>
                </c:pt>
                <c:pt idx="158">
                  <c:v>246.32995037974646</c:v>
                </c:pt>
                <c:pt idx="159">
                  <c:v>246.32995037974646</c:v>
                </c:pt>
                <c:pt idx="160">
                  <c:v>246.32995037974646</c:v>
                </c:pt>
                <c:pt idx="161">
                  <c:v>246.32995037974646</c:v>
                </c:pt>
                <c:pt idx="162">
                  <c:v>246.32995037974646</c:v>
                </c:pt>
                <c:pt idx="163">
                  <c:v>246.32995037974646</c:v>
                </c:pt>
                <c:pt idx="164">
                  <c:v>246.32995037974646</c:v>
                </c:pt>
                <c:pt idx="165">
                  <c:v>246.32995037974646</c:v>
                </c:pt>
                <c:pt idx="166">
                  <c:v>246.32995037974646</c:v>
                </c:pt>
                <c:pt idx="167">
                  <c:v>246.32995037974646</c:v>
                </c:pt>
                <c:pt idx="168">
                  <c:v>246.32995037974646</c:v>
                </c:pt>
                <c:pt idx="169">
                  <c:v>246.32995037974646</c:v>
                </c:pt>
                <c:pt idx="170">
                  <c:v>246.32995037974646</c:v>
                </c:pt>
                <c:pt idx="171">
                  <c:v>246.32995037974646</c:v>
                </c:pt>
                <c:pt idx="172">
                  <c:v>246.32995037974646</c:v>
                </c:pt>
                <c:pt idx="173">
                  <c:v>246.32995037974646</c:v>
                </c:pt>
                <c:pt idx="174">
                  <c:v>246.32995037974646</c:v>
                </c:pt>
                <c:pt idx="175">
                  <c:v>246.32995037974646</c:v>
                </c:pt>
                <c:pt idx="176">
                  <c:v>246.32995037974646</c:v>
                </c:pt>
                <c:pt idx="177">
                  <c:v>246.32995037974646</c:v>
                </c:pt>
                <c:pt idx="178">
                  <c:v>246.32995037974646</c:v>
                </c:pt>
                <c:pt idx="179">
                  <c:v>246.32995037974646</c:v>
                </c:pt>
                <c:pt idx="180">
                  <c:v>246.32995037974646</c:v>
                </c:pt>
                <c:pt idx="181">
                  <c:v>246.32995037974646</c:v>
                </c:pt>
                <c:pt idx="182">
                  <c:v>246.32995037974646</c:v>
                </c:pt>
                <c:pt idx="183">
                  <c:v>246.32995037974646</c:v>
                </c:pt>
                <c:pt idx="184">
                  <c:v>246.32995037974646</c:v>
                </c:pt>
                <c:pt idx="185">
                  <c:v>246.32995037974646</c:v>
                </c:pt>
                <c:pt idx="186">
                  <c:v>246.32995037974646</c:v>
                </c:pt>
                <c:pt idx="187">
                  <c:v>246.32995037974646</c:v>
                </c:pt>
                <c:pt idx="188">
                  <c:v>246.32995037974646</c:v>
                </c:pt>
                <c:pt idx="189">
                  <c:v>246.32995037974646</c:v>
                </c:pt>
                <c:pt idx="190">
                  <c:v>246.32995037974646</c:v>
                </c:pt>
                <c:pt idx="191">
                  <c:v>246.32995037974646</c:v>
                </c:pt>
                <c:pt idx="192">
                  <c:v>246.32995037974646</c:v>
                </c:pt>
                <c:pt idx="193">
                  <c:v>246.32995037974646</c:v>
                </c:pt>
                <c:pt idx="194">
                  <c:v>246.32995037974646</c:v>
                </c:pt>
                <c:pt idx="195">
                  <c:v>246.32995037974646</c:v>
                </c:pt>
                <c:pt idx="196">
                  <c:v>246.32995037974646</c:v>
                </c:pt>
                <c:pt idx="197">
                  <c:v>246.32995037974646</c:v>
                </c:pt>
                <c:pt idx="198">
                  <c:v>246.32995037974646</c:v>
                </c:pt>
                <c:pt idx="199">
                  <c:v>246.32995037974646</c:v>
                </c:pt>
                <c:pt idx="200">
                  <c:v>246.32995037974646</c:v>
                </c:pt>
                <c:pt idx="201">
                  <c:v>246.32995037974646</c:v>
                </c:pt>
                <c:pt idx="202">
                  <c:v>246.32995037974646</c:v>
                </c:pt>
                <c:pt idx="203">
                  <c:v>246.32995037974646</c:v>
                </c:pt>
                <c:pt idx="204">
                  <c:v>246.32995037974646</c:v>
                </c:pt>
                <c:pt idx="205">
                  <c:v>246.32995037974646</c:v>
                </c:pt>
                <c:pt idx="206">
                  <c:v>246.32995037974646</c:v>
                </c:pt>
                <c:pt idx="207">
                  <c:v>246.32995037974646</c:v>
                </c:pt>
                <c:pt idx="208">
                  <c:v>246.32995037974646</c:v>
                </c:pt>
                <c:pt idx="209">
                  <c:v>246.32995037974646</c:v>
                </c:pt>
                <c:pt idx="210">
                  <c:v>246.32995037974646</c:v>
                </c:pt>
                <c:pt idx="211">
                  <c:v>246.32995037974646</c:v>
                </c:pt>
                <c:pt idx="212">
                  <c:v>246.32995037974646</c:v>
                </c:pt>
                <c:pt idx="213">
                  <c:v>246.32995037974646</c:v>
                </c:pt>
                <c:pt idx="214">
                  <c:v>246.32995037974646</c:v>
                </c:pt>
                <c:pt idx="215">
                  <c:v>246.32995037974646</c:v>
                </c:pt>
                <c:pt idx="216">
                  <c:v>246.32995037974646</c:v>
                </c:pt>
                <c:pt idx="217">
                  <c:v>246.32995037974646</c:v>
                </c:pt>
                <c:pt idx="218">
                  <c:v>246.32995037974646</c:v>
                </c:pt>
                <c:pt idx="219">
                  <c:v>246.32995037974646</c:v>
                </c:pt>
                <c:pt idx="220">
                  <c:v>246.32995037974646</c:v>
                </c:pt>
                <c:pt idx="221">
                  <c:v>246.32995037974646</c:v>
                </c:pt>
                <c:pt idx="222">
                  <c:v>246.32995037974646</c:v>
                </c:pt>
                <c:pt idx="223">
                  <c:v>246.32995037974646</c:v>
                </c:pt>
                <c:pt idx="224">
                  <c:v>246.32995037974646</c:v>
                </c:pt>
                <c:pt idx="225">
                  <c:v>246.32995037974646</c:v>
                </c:pt>
                <c:pt idx="226">
                  <c:v>246.32995037974646</c:v>
                </c:pt>
                <c:pt idx="227">
                  <c:v>246.32995037974646</c:v>
                </c:pt>
                <c:pt idx="228">
                  <c:v>246.32995037974646</c:v>
                </c:pt>
                <c:pt idx="229">
                  <c:v>246.32995037974646</c:v>
                </c:pt>
                <c:pt idx="230">
                  <c:v>246.32995037974646</c:v>
                </c:pt>
                <c:pt idx="231">
                  <c:v>246.32995037974646</c:v>
                </c:pt>
                <c:pt idx="232">
                  <c:v>246.32995037974646</c:v>
                </c:pt>
                <c:pt idx="233">
                  <c:v>246.32995037974646</c:v>
                </c:pt>
                <c:pt idx="234">
                  <c:v>246.32995037974646</c:v>
                </c:pt>
                <c:pt idx="235">
                  <c:v>246.32995037974646</c:v>
                </c:pt>
                <c:pt idx="236">
                  <c:v>246.32995037974646</c:v>
                </c:pt>
                <c:pt idx="237">
                  <c:v>246.32995037974646</c:v>
                </c:pt>
                <c:pt idx="238">
                  <c:v>246.32995037974646</c:v>
                </c:pt>
                <c:pt idx="239">
                  <c:v>246.32995037974646</c:v>
                </c:pt>
                <c:pt idx="240">
                  <c:v>246.32995037974646</c:v>
                </c:pt>
                <c:pt idx="241">
                  <c:v>246.32995037974646</c:v>
                </c:pt>
                <c:pt idx="242">
                  <c:v>246.32995037974646</c:v>
                </c:pt>
                <c:pt idx="243">
                  <c:v>246.32995037974646</c:v>
                </c:pt>
                <c:pt idx="244">
                  <c:v>246.32995037974646</c:v>
                </c:pt>
                <c:pt idx="245">
                  <c:v>246.32995037974646</c:v>
                </c:pt>
                <c:pt idx="246">
                  <c:v>246.32995037974646</c:v>
                </c:pt>
                <c:pt idx="247">
                  <c:v>246.32995037974646</c:v>
                </c:pt>
                <c:pt idx="248">
                  <c:v>246.32995037974646</c:v>
                </c:pt>
                <c:pt idx="249">
                  <c:v>246.32995037974646</c:v>
                </c:pt>
                <c:pt idx="250">
                  <c:v>246.32995037974646</c:v>
                </c:pt>
                <c:pt idx="251">
                  <c:v>246.32995037974646</c:v>
                </c:pt>
                <c:pt idx="252">
                  <c:v>246.32995037974646</c:v>
                </c:pt>
                <c:pt idx="253">
                  <c:v>246.32995037974646</c:v>
                </c:pt>
                <c:pt idx="254">
                  <c:v>246.32995037974646</c:v>
                </c:pt>
                <c:pt idx="255">
                  <c:v>246.32995037974646</c:v>
                </c:pt>
                <c:pt idx="256">
                  <c:v>246.32995037974646</c:v>
                </c:pt>
                <c:pt idx="257">
                  <c:v>246.32995037974646</c:v>
                </c:pt>
                <c:pt idx="258">
                  <c:v>246.32995037974646</c:v>
                </c:pt>
                <c:pt idx="259">
                  <c:v>246.32995037974646</c:v>
                </c:pt>
                <c:pt idx="260">
                  <c:v>246.32995037974646</c:v>
                </c:pt>
                <c:pt idx="261">
                  <c:v>246.32995037974646</c:v>
                </c:pt>
                <c:pt idx="262">
                  <c:v>246.32995037974646</c:v>
                </c:pt>
                <c:pt idx="263">
                  <c:v>246.32995037974646</c:v>
                </c:pt>
                <c:pt idx="264">
                  <c:v>246.32995037974646</c:v>
                </c:pt>
                <c:pt idx="265">
                  <c:v>246.32995037974646</c:v>
                </c:pt>
                <c:pt idx="266">
                  <c:v>246.32995037974646</c:v>
                </c:pt>
                <c:pt idx="267">
                  <c:v>246.32995037974646</c:v>
                </c:pt>
                <c:pt idx="268">
                  <c:v>246.32995037974646</c:v>
                </c:pt>
                <c:pt idx="269">
                  <c:v>246.32995037974646</c:v>
                </c:pt>
                <c:pt idx="270">
                  <c:v>246.32995037974646</c:v>
                </c:pt>
                <c:pt idx="271">
                  <c:v>246.32995037974646</c:v>
                </c:pt>
                <c:pt idx="272">
                  <c:v>246.32995037974646</c:v>
                </c:pt>
                <c:pt idx="273">
                  <c:v>246.32995037974646</c:v>
                </c:pt>
                <c:pt idx="274">
                  <c:v>246.32995037974646</c:v>
                </c:pt>
                <c:pt idx="275">
                  <c:v>246.32995037974646</c:v>
                </c:pt>
                <c:pt idx="276">
                  <c:v>246.32995037974646</c:v>
                </c:pt>
                <c:pt idx="277">
                  <c:v>246.32995037974646</c:v>
                </c:pt>
                <c:pt idx="278">
                  <c:v>246.32995037974646</c:v>
                </c:pt>
                <c:pt idx="279">
                  <c:v>246.32995037974646</c:v>
                </c:pt>
                <c:pt idx="280">
                  <c:v>246.32995037974646</c:v>
                </c:pt>
                <c:pt idx="281">
                  <c:v>246.32995037974646</c:v>
                </c:pt>
                <c:pt idx="282">
                  <c:v>246.32995037974646</c:v>
                </c:pt>
                <c:pt idx="283">
                  <c:v>246.32995037974646</c:v>
                </c:pt>
                <c:pt idx="284">
                  <c:v>246.32995037974646</c:v>
                </c:pt>
                <c:pt idx="285">
                  <c:v>246.32995037974646</c:v>
                </c:pt>
                <c:pt idx="286">
                  <c:v>246.32995037974646</c:v>
                </c:pt>
                <c:pt idx="287">
                  <c:v>246.32995037974646</c:v>
                </c:pt>
                <c:pt idx="288">
                  <c:v>246.32995037974646</c:v>
                </c:pt>
                <c:pt idx="289">
                  <c:v>246.32995037974646</c:v>
                </c:pt>
                <c:pt idx="290">
                  <c:v>246.32995037974646</c:v>
                </c:pt>
                <c:pt idx="291">
                  <c:v>246.32995037974646</c:v>
                </c:pt>
                <c:pt idx="292">
                  <c:v>246.32995037974646</c:v>
                </c:pt>
                <c:pt idx="293">
                  <c:v>246.32995037974646</c:v>
                </c:pt>
                <c:pt idx="294">
                  <c:v>246.32995037974646</c:v>
                </c:pt>
                <c:pt idx="295">
                  <c:v>246.32995037974646</c:v>
                </c:pt>
                <c:pt idx="296">
                  <c:v>246.32995037974646</c:v>
                </c:pt>
                <c:pt idx="297">
                  <c:v>246.32995037974646</c:v>
                </c:pt>
                <c:pt idx="298">
                  <c:v>246.32995037974646</c:v>
                </c:pt>
                <c:pt idx="299">
                  <c:v>246.32995037974646</c:v>
                </c:pt>
                <c:pt idx="300">
                  <c:v>246.32995037974646</c:v>
                </c:pt>
                <c:pt idx="301">
                  <c:v>246.32995037974646</c:v>
                </c:pt>
                <c:pt idx="302">
                  <c:v>246.32995037974646</c:v>
                </c:pt>
                <c:pt idx="303">
                  <c:v>246.32995037974646</c:v>
                </c:pt>
                <c:pt idx="304">
                  <c:v>246.32995037974646</c:v>
                </c:pt>
                <c:pt idx="305">
                  <c:v>246.32995037974646</c:v>
                </c:pt>
                <c:pt idx="306">
                  <c:v>246.32995037974646</c:v>
                </c:pt>
                <c:pt idx="307">
                  <c:v>246.32995037974646</c:v>
                </c:pt>
                <c:pt idx="308">
                  <c:v>246.32995037974646</c:v>
                </c:pt>
                <c:pt idx="309">
                  <c:v>246.32995037974646</c:v>
                </c:pt>
                <c:pt idx="310">
                  <c:v>246.32995037974646</c:v>
                </c:pt>
                <c:pt idx="311">
                  <c:v>246.32995037974646</c:v>
                </c:pt>
                <c:pt idx="312">
                  <c:v>246.32995037974646</c:v>
                </c:pt>
                <c:pt idx="313">
                  <c:v>246.32995037974646</c:v>
                </c:pt>
                <c:pt idx="314">
                  <c:v>246.32995037974646</c:v>
                </c:pt>
                <c:pt idx="315">
                  <c:v>246.32995037974646</c:v>
                </c:pt>
                <c:pt idx="316">
                  <c:v>246.32995037974646</c:v>
                </c:pt>
                <c:pt idx="317">
                  <c:v>246.32995037974646</c:v>
                </c:pt>
                <c:pt idx="318">
                  <c:v>246.32995037974646</c:v>
                </c:pt>
                <c:pt idx="319">
                  <c:v>246.32995037974646</c:v>
                </c:pt>
                <c:pt idx="320">
                  <c:v>246.32995037974646</c:v>
                </c:pt>
                <c:pt idx="321">
                  <c:v>246.32995037974646</c:v>
                </c:pt>
                <c:pt idx="322">
                  <c:v>246.32995037974646</c:v>
                </c:pt>
                <c:pt idx="323">
                  <c:v>246.32995037974646</c:v>
                </c:pt>
                <c:pt idx="324">
                  <c:v>246.32995037974646</c:v>
                </c:pt>
                <c:pt idx="325">
                  <c:v>246.32995037974646</c:v>
                </c:pt>
                <c:pt idx="326">
                  <c:v>246.32995037974646</c:v>
                </c:pt>
                <c:pt idx="327">
                  <c:v>246.32995037974646</c:v>
                </c:pt>
                <c:pt idx="328">
                  <c:v>246.32995037974646</c:v>
                </c:pt>
                <c:pt idx="329">
                  <c:v>246.32995037974646</c:v>
                </c:pt>
                <c:pt idx="330">
                  <c:v>246.32995037974646</c:v>
                </c:pt>
                <c:pt idx="331">
                  <c:v>246.32995037974646</c:v>
                </c:pt>
                <c:pt idx="332">
                  <c:v>246.32995037974646</c:v>
                </c:pt>
                <c:pt idx="333">
                  <c:v>246.32995037974646</c:v>
                </c:pt>
                <c:pt idx="334">
                  <c:v>246.32995037974646</c:v>
                </c:pt>
                <c:pt idx="335">
                  <c:v>246.32995037974646</c:v>
                </c:pt>
                <c:pt idx="336">
                  <c:v>246.32995037974646</c:v>
                </c:pt>
                <c:pt idx="337">
                  <c:v>246.32995037974646</c:v>
                </c:pt>
                <c:pt idx="338">
                  <c:v>246.32995037974646</c:v>
                </c:pt>
                <c:pt idx="339">
                  <c:v>246.32995037974646</c:v>
                </c:pt>
                <c:pt idx="340">
                  <c:v>246.32995037974646</c:v>
                </c:pt>
                <c:pt idx="341">
                  <c:v>246.32995037974646</c:v>
                </c:pt>
                <c:pt idx="342">
                  <c:v>246.32995037974646</c:v>
                </c:pt>
                <c:pt idx="343">
                  <c:v>246.32995037974646</c:v>
                </c:pt>
                <c:pt idx="344">
                  <c:v>246.32995037974646</c:v>
                </c:pt>
                <c:pt idx="345">
                  <c:v>246.32995037974646</c:v>
                </c:pt>
                <c:pt idx="346">
                  <c:v>246.32995037974646</c:v>
                </c:pt>
                <c:pt idx="347">
                  <c:v>246.32995037974646</c:v>
                </c:pt>
                <c:pt idx="348">
                  <c:v>246.32995037974646</c:v>
                </c:pt>
                <c:pt idx="349">
                  <c:v>246.32995037974646</c:v>
                </c:pt>
                <c:pt idx="350">
                  <c:v>246.32995037974646</c:v>
                </c:pt>
                <c:pt idx="351">
                  <c:v>246.32995037974646</c:v>
                </c:pt>
                <c:pt idx="352">
                  <c:v>246.32995037974646</c:v>
                </c:pt>
                <c:pt idx="353">
                  <c:v>246.32995037974646</c:v>
                </c:pt>
                <c:pt idx="354">
                  <c:v>246.32995037974646</c:v>
                </c:pt>
                <c:pt idx="355">
                  <c:v>246.32995037974646</c:v>
                </c:pt>
                <c:pt idx="356">
                  <c:v>246.32995037974646</c:v>
                </c:pt>
                <c:pt idx="357">
                  <c:v>246.32995037974646</c:v>
                </c:pt>
                <c:pt idx="358">
                  <c:v>246.32995037974646</c:v>
                </c:pt>
                <c:pt idx="359">
                  <c:v>246.32995037974646</c:v>
                </c:pt>
                <c:pt idx="360">
                  <c:v>246.32995037974646</c:v>
                </c:pt>
                <c:pt idx="361">
                  <c:v>246.32995037974646</c:v>
                </c:pt>
                <c:pt idx="362">
                  <c:v>246.32995037974646</c:v>
                </c:pt>
                <c:pt idx="363">
                  <c:v>246.32995037974646</c:v>
                </c:pt>
                <c:pt idx="364">
                  <c:v>246.32995037974646</c:v>
                </c:pt>
                <c:pt idx="365">
                  <c:v>246.32995037974646</c:v>
                </c:pt>
                <c:pt idx="366">
                  <c:v>246.32995037974646</c:v>
                </c:pt>
                <c:pt idx="367">
                  <c:v>246.32995037974646</c:v>
                </c:pt>
                <c:pt idx="368">
                  <c:v>246.32995037974646</c:v>
                </c:pt>
                <c:pt idx="369">
                  <c:v>246.32995037974646</c:v>
                </c:pt>
                <c:pt idx="370">
                  <c:v>246.32995037974646</c:v>
                </c:pt>
                <c:pt idx="371">
                  <c:v>246.32995037974646</c:v>
                </c:pt>
                <c:pt idx="372">
                  <c:v>246.32995037974646</c:v>
                </c:pt>
                <c:pt idx="373">
                  <c:v>246.32995037974646</c:v>
                </c:pt>
                <c:pt idx="374">
                  <c:v>246.32995037974646</c:v>
                </c:pt>
                <c:pt idx="375">
                  <c:v>246.32995037974646</c:v>
                </c:pt>
                <c:pt idx="376">
                  <c:v>246.32995037974646</c:v>
                </c:pt>
                <c:pt idx="377">
                  <c:v>246.32995037974646</c:v>
                </c:pt>
                <c:pt idx="378">
                  <c:v>246.32995037974646</c:v>
                </c:pt>
                <c:pt idx="379">
                  <c:v>246.32995037974646</c:v>
                </c:pt>
                <c:pt idx="380">
                  <c:v>246.32995037974646</c:v>
                </c:pt>
                <c:pt idx="381">
                  <c:v>246.32995037974646</c:v>
                </c:pt>
                <c:pt idx="382">
                  <c:v>246.32995037974646</c:v>
                </c:pt>
                <c:pt idx="383">
                  <c:v>246.32995037974646</c:v>
                </c:pt>
                <c:pt idx="384">
                  <c:v>246.32995037974646</c:v>
                </c:pt>
                <c:pt idx="385">
                  <c:v>246.32995037974646</c:v>
                </c:pt>
                <c:pt idx="386">
                  <c:v>246.32995037974646</c:v>
                </c:pt>
                <c:pt idx="387">
                  <c:v>246.32995037974646</c:v>
                </c:pt>
                <c:pt idx="388">
                  <c:v>246.32995037974646</c:v>
                </c:pt>
                <c:pt idx="389">
                  <c:v>246.32995037974646</c:v>
                </c:pt>
                <c:pt idx="390">
                  <c:v>246.32995037974646</c:v>
                </c:pt>
                <c:pt idx="391">
                  <c:v>246.32995037974646</c:v>
                </c:pt>
                <c:pt idx="392">
                  <c:v>246.32995037974646</c:v>
                </c:pt>
                <c:pt idx="393">
                  <c:v>246.32995037974646</c:v>
                </c:pt>
                <c:pt idx="394">
                  <c:v>246.32995037974646</c:v>
                </c:pt>
                <c:pt idx="395">
                  <c:v>246.32995037974646</c:v>
                </c:pt>
                <c:pt idx="396">
                  <c:v>246.32995037974646</c:v>
                </c:pt>
                <c:pt idx="397">
                  <c:v>246.32995037974646</c:v>
                </c:pt>
                <c:pt idx="398">
                  <c:v>246.32995037974646</c:v>
                </c:pt>
                <c:pt idx="399">
                  <c:v>246.32995037974646</c:v>
                </c:pt>
                <c:pt idx="400">
                  <c:v>246.32995037974646</c:v>
                </c:pt>
                <c:pt idx="401">
                  <c:v>246.32995037974646</c:v>
                </c:pt>
                <c:pt idx="402">
                  <c:v>246.32995037974646</c:v>
                </c:pt>
                <c:pt idx="403">
                  <c:v>246.32995037974646</c:v>
                </c:pt>
                <c:pt idx="404">
                  <c:v>246.32995037974646</c:v>
                </c:pt>
                <c:pt idx="405">
                  <c:v>246.32995037974646</c:v>
                </c:pt>
                <c:pt idx="406">
                  <c:v>246.32995037974646</c:v>
                </c:pt>
                <c:pt idx="407">
                  <c:v>246.32995037974646</c:v>
                </c:pt>
                <c:pt idx="408">
                  <c:v>246.32995037974646</c:v>
                </c:pt>
                <c:pt idx="409">
                  <c:v>246.32995037974646</c:v>
                </c:pt>
                <c:pt idx="410">
                  <c:v>246.32995037974646</c:v>
                </c:pt>
                <c:pt idx="411">
                  <c:v>246.32995037974646</c:v>
                </c:pt>
                <c:pt idx="412">
                  <c:v>246.32995037974646</c:v>
                </c:pt>
                <c:pt idx="413">
                  <c:v>246.32995037974646</c:v>
                </c:pt>
                <c:pt idx="414">
                  <c:v>246.32995037974646</c:v>
                </c:pt>
                <c:pt idx="415">
                  <c:v>246.32995037974646</c:v>
                </c:pt>
                <c:pt idx="416">
                  <c:v>246.32995037974646</c:v>
                </c:pt>
                <c:pt idx="417">
                  <c:v>246.32995037974646</c:v>
                </c:pt>
                <c:pt idx="418">
                  <c:v>246.32995037974646</c:v>
                </c:pt>
                <c:pt idx="419">
                  <c:v>246.32995037974646</c:v>
                </c:pt>
                <c:pt idx="420">
                  <c:v>246.32995037974646</c:v>
                </c:pt>
                <c:pt idx="421">
                  <c:v>246.32995037974646</c:v>
                </c:pt>
                <c:pt idx="422">
                  <c:v>246.32995037974646</c:v>
                </c:pt>
                <c:pt idx="423">
                  <c:v>246.32995037974646</c:v>
                </c:pt>
                <c:pt idx="424">
                  <c:v>246.32995037974646</c:v>
                </c:pt>
                <c:pt idx="425">
                  <c:v>246.32995037974646</c:v>
                </c:pt>
                <c:pt idx="426">
                  <c:v>246.32995037974646</c:v>
                </c:pt>
                <c:pt idx="427">
                  <c:v>246.32995037974646</c:v>
                </c:pt>
                <c:pt idx="428">
                  <c:v>246.32995037974646</c:v>
                </c:pt>
                <c:pt idx="429">
                  <c:v>246.32995037974646</c:v>
                </c:pt>
                <c:pt idx="430">
                  <c:v>246.32995037974646</c:v>
                </c:pt>
                <c:pt idx="431">
                  <c:v>246.32995037974646</c:v>
                </c:pt>
                <c:pt idx="432">
                  <c:v>246.32995037974646</c:v>
                </c:pt>
                <c:pt idx="433">
                  <c:v>246.32995037974646</c:v>
                </c:pt>
                <c:pt idx="434">
                  <c:v>246.32995037974646</c:v>
                </c:pt>
                <c:pt idx="435">
                  <c:v>246.32995037974646</c:v>
                </c:pt>
                <c:pt idx="436">
                  <c:v>246.32995037974646</c:v>
                </c:pt>
                <c:pt idx="437">
                  <c:v>246.32995037974646</c:v>
                </c:pt>
                <c:pt idx="438">
                  <c:v>246.32995037974646</c:v>
                </c:pt>
                <c:pt idx="439">
                  <c:v>246.32995037974646</c:v>
                </c:pt>
                <c:pt idx="440">
                  <c:v>246.32995037974646</c:v>
                </c:pt>
                <c:pt idx="441">
                  <c:v>246.32995037974646</c:v>
                </c:pt>
                <c:pt idx="442">
                  <c:v>246.32995037974646</c:v>
                </c:pt>
                <c:pt idx="443">
                  <c:v>246.32995037974646</c:v>
                </c:pt>
                <c:pt idx="444">
                  <c:v>246.32995037974646</c:v>
                </c:pt>
                <c:pt idx="445">
                  <c:v>246.32995037974646</c:v>
                </c:pt>
                <c:pt idx="446">
                  <c:v>246.32995037974646</c:v>
                </c:pt>
                <c:pt idx="447">
                  <c:v>246.32995037974646</c:v>
                </c:pt>
                <c:pt idx="448">
                  <c:v>246.32995037974646</c:v>
                </c:pt>
                <c:pt idx="449">
                  <c:v>246.32995037974646</c:v>
                </c:pt>
                <c:pt idx="450">
                  <c:v>246.32995037974646</c:v>
                </c:pt>
                <c:pt idx="451">
                  <c:v>246.32995037974646</c:v>
                </c:pt>
                <c:pt idx="452">
                  <c:v>246.32995037974646</c:v>
                </c:pt>
                <c:pt idx="453">
                  <c:v>246.32995037974646</c:v>
                </c:pt>
                <c:pt idx="454">
                  <c:v>246.32995037974646</c:v>
                </c:pt>
                <c:pt idx="455">
                  <c:v>246.32995037974646</c:v>
                </c:pt>
                <c:pt idx="456">
                  <c:v>246.32995037974646</c:v>
                </c:pt>
                <c:pt idx="457">
                  <c:v>246.32995037974646</c:v>
                </c:pt>
                <c:pt idx="458">
                  <c:v>246.32995037974646</c:v>
                </c:pt>
                <c:pt idx="459">
                  <c:v>246.32995037974646</c:v>
                </c:pt>
                <c:pt idx="460">
                  <c:v>246.32995037974646</c:v>
                </c:pt>
                <c:pt idx="461">
                  <c:v>246.32995037974646</c:v>
                </c:pt>
                <c:pt idx="462">
                  <c:v>246.32995037974646</c:v>
                </c:pt>
                <c:pt idx="463">
                  <c:v>246.32995037974646</c:v>
                </c:pt>
                <c:pt idx="464">
                  <c:v>246.32995037974646</c:v>
                </c:pt>
                <c:pt idx="465">
                  <c:v>246.32995037974646</c:v>
                </c:pt>
                <c:pt idx="466">
                  <c:v>246.32995037974646</c:v>
                </c:pt>
                <c:pt idx="467">
                  <c:v>246.32995037974646</c:v>
                </c:pt>
                <c:pt idx="468">
                  <c:v>246.32995037974646</c:v>
                </c:pt>
                <c:pt idx="469">
                  <c:v>246.32995037974646</c:v>
                </c:pt>
                <c:pt idx="470">
                  <c:v>246.32995037974646</c:v>
                </c:pt>
                <c:pt idx="471">
                  <c:v>246.32995037974646</c:v>
                </c:pt>
                <c:pt idx="472">
                  <c:v>246.32995037974646</c:v>
                </c:pt>
                <c:pt idx="473">
                  <c:v>246.32995037974646</c:v>
                </c:pt>
                <c:pt idx="474">
                  <c:v>246.32995037974646</c:v>
                </c:pt>
                <c:pt idx="475">
                  <c:v>246.32995037974646</c:v>
                </c:pt>
                <c:pt idx="476">
                  <c:v>246.32995037974646</c:v>
                </c:pt>
                <c:pt idx="477">
                  <c:v>246.32995037974646</c:v>
                </c:pt>
                <c:pt idx="478">
                  <c:v>246.32995037974646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0B-4DE6-B5E4-313F24090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kanan1'!$A$2:$A$480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4.6529099999986556E-2</c:v>
                </c:pt>
                <c:pt idx="2">
                  <c:v>6.2371100000007118E-2</c:v>
                </c:pt>
                <c:pt idx="3">
                  <c:v>9.0001299999983075E-2</c:v>
                </c:pt>
                <c:pt idx="4">
                  <c:v>0.12508189999999786</c:v>
                </c:pt>
                <c:pt idx="5">
                  <c:v>0.1718773999999712</c:v>
                </c:pt>
                <c:pt idx="6">
                  <c:v>0.20215930000000526</c:v>
                </c:pt>
                <c:pt idx="7">
                  <c:v>0.23382309999999507</c:v>
                </c:pt>
                <c:pt idx="8">
                  <c:v>0.26512329999997064</c:v>
                </c:pt>
                <c:pt idx="9">
                  <c:v>0.29592229999997244</c:v>
                </c:pt>
                <c:pt idx="10">
                  <c:v>0.32711349999999584</c:v>
                </c:pt>
                <c:pt idx="11">
                  <c:v>0.35880729999996674</c:v>
                </c:pt>
                <c:pt idx="12">
                  <c:v>0.38957869999995864</c:v>
                </c:pt>
                <c:pt idx="13">
                  <c:v>0.43685849999997117</c:v>
                </c:pt>
                <c:pt idx="14">
                  <c:v>0.45231029999996508</c:v>
                </c:pt>
                <c:pt idx="15">
                  <c:v>0.48278799999997091</c:v>
                </c:pt>
                <c:pt idx="16">
                  <c:v>0.51449299999995901</c:v>
                </c:pt>
                <c:pt idx="17">
                  <c:v>0.54594369999995251</c:v>
                </c:pt>
                <c:pt idx="18">
                  <c:v>0.57763149999999541</c:v>
                </c:pt>
                <c:pt idx="19">
                  <c:v>0.60770949999999857</c:v>
                </c:pt>
                <c:pt idx="20">
                  <c:v>0.655280399999981</c:v>
                </c:pt>
                <c:pt idx="21">
                  <c:v>0.68602289999995492</c:v>
                </c:pt>
                <c:pt idx="22">
                  <c:v>0.71687259999998787</c:v>
                </c:pt>
                <c:pt idx="23">
                  <c:v>0.74648220000000265</c:v>
                </c:pt>
                <c:pt idx="24">
                  <c:v>0.77873599999998078</c:v>
                </c:pt>
                <c:pt idx="25">
                  <c:v>0.82564969999998539</c:v>
                </c:pt>
                <c:pt idx="26">
                  <c:v>0.85607869999995501</c:v>
                </c:pt>
                <c:pt idx="27">
                  <c:v>0.88720439999997325</c:v>
                </c:pt>
                <c:pt idx="28">
                  <c:v>0.91803929999997536</c:v>
                </c:pt>
                <c:pt idx="29">
                  <c:v>0.93405799999999317</c:v>
                </c:pt>
                <c:pt idx="30">
                  <c:v>0.96620489999997972</c:v>
                </c:pt>
                <c:pt idx="31">
                  <c:v>1.0131480999999667</c:v>
                </c:pt>
                <c:pt idx="32">
                  <c:v>1.0453789999999685</c:v>
                </c:pt>
                <c:pt idx="33">
                  <c:v>1.076271199999951</c:v>
                </c:pt>
                <c:pt idx="34">
                  <c:v>1.1076794999999606</c:v>
                </c:pt>
                <c:pt idx="35">
                  <c:v>1.1381958999999711</c:v>
                </c:pt>
                <c:pt idx="36">
                  <c:v>1.1696628999999916</c:v>
                </c:pt>
                <c:pt idx="37">
                  <c:v>1.2002521000000002</c:v>
                </c:pt>
                <c:pt idx="38">
                  <c:v>1.2461894999999572</c:v>
                </c:pt>
                <c:pt idx="39">
                  <c:v>1.2781277999999929</c:v>
                </c:pt>
                <c:pt idx="40">
                  <c:v>1.3090286999999989</c:v>
                </c:pt>
                <c:pt idx="41">
                  <c:v>1.3409723999999983</c:v>
                </c:pt>
                <c:pt idx="42">
                  <c:v>1.3709978999999635</c:v>
                </c:pt>
                <c:pt idx="43">
                  <c:v>1.4175930999999764</c:v>
                </c:pt>
                <c:pt idx="44">
                  <c:v>1.4335843000000068</c:v>
                </c:pt>
                <c:pt idx="45">
                  <c:v>1.4654585999999767</c:v>
                </c:pt>
                <c:pt idx="46">
                  <c:v>1.5125666999999794</c:v>
                </c:pt>
                <c:pt idx="47">
                  <c:v>1.5286614999999983</c:v>
                </c:pt>
                <c:pt idx="48">
                  <c:v>1.5602713999999764</c:v>
                </c:pt>
                <c:pt idx="49">
                  <c:v>1.6069770999999946</c:v>
                </c:pt>
                <c:pt idx="50">
                  <c:v>1.638205599999992</c:v>
                </c:pt>
                <c:pt idx="51">
                  <c:v>1.667780300000004</c:v>
                </c:pt>
                <c:pt idx="52">
                  <c:v>1.699130499999967</c:v>
                </c:pt>
                <c:pt idx="53">
                  <c:v>1.7293190999999979</c:v>
                </c:pt>
                <c:pt idx="54">
                  <c:v>1.7599402999999825</c:v>
                </c:pt>
                <c:pt idx="55">
                  <c:v>1.7913864999999873</c:v>
                </c:pt>
                <c:pt idx="56">
                  <c:v>1.839087099999972</c:v>
                </c:pt>
                <c:pt idx="57">
                  <c:v>1.8551733999999556</c:v>
                </c:pt>
                <c:pt idx="58">
                  <c:v>1.8863628999999946</c:v>
                </c:pt>
                <c:pt idx="59">
                  <c:v>1.9178289999999834</c:v>
                </c:pt>
                <c:pt idx="60">
                  <c:v>1.9481187999999747</c:v>
                </c:pt>
                <c:pt idx="61">
                  <c:v>1.9947186999999644</c:v>
                </c:pt>
                <c:pt idx="62">
                  <c:v>2.0254021999999736</c:v>
                </c:pt>
                <c:pt idx="63">
                  <c:v>2.0567787999999609</c:v>
                </c:pt>
                <c:pt idx="64">
                  <c:v>2.0881941999999754</c:v>
                </c:pt>
                <c:pt idx="65">
                  <c:v>2.1190108999999779</c:v>
                </c:pt>
                <c:pt idx="66">
                  <c:v>2.150082800000007</c:v>
                </c:pt>
                <c:pt idx="67">
                  <c:v>2.1821804999999586</c:v>
                </c:pt>
                <c:pt idx="68">
                  <c:v>2.2136593999999832</c:v>
                </c:pt>
                <c:pt idx="69">
                  <c:v>2.2601194999999734</c:v>
                </c:pt>
                <c:pt idx="70">
                  <c:v>2.2915873000000033</c:v>
                </c:pt>
                <c:pt idx="71">
                  <c:v>2.3072355999999559</c:v>
                </c:pt>
                <c:pt idx="72">
                  <c:v>2.337382899999966</c:v>
                </c:pt>
                <c:pt idx="73">
                  <c:v>2.3677229999999554</c:v>
                </c:pt>
                <c:pt idx="74">
                  <c:v>2.4147025999999983</c:v>
                </c:pt>
                <c:pt idx="75">
                  <c:v>2.4456155999999964</c:v>
                </c:pt>
                <c:pt idx="76">
                  <c:v>2.4766854999999737</c:v>
                </c:pt>
                <c:pt idx="77">
                  <c:v>2.5081603999999516</c:v>
                </c:pt>
                <c:pt idx="78">
                  <c:v>2.5387286999999787</c:v>
                </c:pt>
                <c:pt idx="79">
                  <c:v>2.5701521999999954</c:v>
                </c:pt>
                <c:pt idx="80">
                  <c:v>2.6013389999999958</c:v>
                </c:pt>
                <c:pt idx="81">
                  <c:v>2.6318009999999958</c:v>
                </c:pt>
                <c:pt idx="82">
                  <c:v>2.6788263999999913</c:v>
                </c:pt>
                <c:pt idx="83">
                  <c:v>2.7101563999999598</c:v>
                </c:pt>
                <c:pt idx="84">
                  <c:v>2.7410575999999764</c:v>
                </c:pt>
                <c:pt idx="85">
                  <c:v>2.7721088999999779</c:v>
                </c:pt>
                <c:pt idx="86">
                  <c:v>2.8036393999999518</c:v>
                </c:pt>
                <c:pt idx="87">
                  <c:v>2.8500806999999782</c:v>
                </c:pt>
                <c:pt idx="88">
                  <c:v>2.8811327999999889</c:v>
                </c:pt>
                <c:pt idx="89">
                  <c:v>2.8967933999999786</c:v>
                </c:pt>
                <c:pt idx="90">
                  <c:v>2.9282613999999967</c:v>
                </c:pt>
                <c:pt idx="91">
                  <c:v>2.973979399999962</c:v>
                </c:pt>
                <c:pt idx="92">
                  <c:v>2.9895374999999831</c:v>
                </c:pt>
                <c:pt idx="93">
                  <c:v>3.0213047999999958</c:v>
                </c:pt>
                <c:pt idx="94">
                  <c:v>3.0682026000000064</c:v>
                </c:pt>
                <c:pt idx="95">
                  <c:v>3.098901499999954</c:v>
                </c:pt>
                <c:pt idx="96">
                  <c:v>3.1293868999999859</c:v>
                </c:pt>
                <c:pt idx="97">
                  <c:v>3.1602386999999794</c:v>
                </c:pt>
                <c:pt idx="98">
                  <c:v>3.1901879999999778</c:v>
                </c:pt>
                <c:pt idx="99">
                  <c:v>3.2355117999999834</c:v>
                </c:pt>
                <c:pt idx="100">
                  <c:v>3.266709599999956</c:v>
                </c:pt>
                <c:pt idx="101">
                  <c:v>3.2978530999999975</c:v>
                </c:pt>
                <c:pt idx="102">
                  <c:v>3.329770300000007</c:v>
                </c:pt>
                <c:pt idx="103">
                  <c:v>3.3608739999999671</c:v>
                </c:pt>
                <c:pt idx="104">
                  <c:v>3.3929172999999651</c:v>
                </c:pt>
                <c:pt idx="105">
                  <c:v>3.4232139000000075</c:v>
                </c:pt>
                <c:pt idx="106">
                  <c:v>3.4541116999999986</c:v>
                </c:pt>
                <c:pt idx="107">
                  <c:v>3.4855571999999597</c:v>
                </c:pt>
                <c:pt idx="108">
                  <c:v>3.531341599999962</c:v>
                </c:pt>
                <c:pt idx="109">
                  <c:v>3.5469483999999625</c:v>
                </c:pt>
                <c:pt idx="110">
                  <c:v>3.5778507999999647</c:v>
                </c:pt>
                <c:pt idx="111">
                  <c:v>3.6096160999999825</c:v>
                </c:pt>
                <c:pt idx="112">
                  <c:v>3.6563014999999837</c:v>
                </c:pt>
                <c:pt idx="113">
                  <c:v>3.6876593999999727</c:v>
                </c:pt>
                <c:pt idx="114">
                  <c:v>3.7179943999999523</c:v>
                </c:pt>
                <c:pt idx="115">
                  <c:v>3.7477654999999572</c:v>
                </c:pt>
                <c:pt idx="116">
                  <c:v>3.7800394999999867</c:v>
                </c:pt>
                <c:pt idx="117">
                  <c:v>3.8110838000000058</c:v>
                </c:pt>
                <c:pt idx="118">
                  <c:v>3.8577631999999653</c:v>
                </c:pt>
                <c:pt idx="119">
                  <c:v>3.8889996999999994</c:v>
                </c:pt>
                <c:pt idx="120">
                  <c:v>3.9204998999999816</c:v>
                </c:pt>
                <c:pt idx="121">
                  <c:v>3.9673740999999723</c:v>
                </c:pt>
                <c:pt idx="122">
                  <c:v>3.9833143999999834</c:v>
                </c:pt>
                <c:pt idx="123">
                  <c:v>3.9988741999999888</c:v>
                </c:pt>
                <c:pt idx="124">
                  <c:v>4.0448568999999566</c:v>
                </c:pt>
                <c:pt idx="125">
                  <c:v>4.0753727999999683</c:v>
                </c:pt>
                <c:pt idx="126">
                  <c:v>4.1068067999999585</c:v>
                </c:pt>
                <c:pt idx="127">
                  <c:v>4.1384418999999752</c:v>
                </c:pt>
                <c:pt idx="128">
                  <c:v>4.1681312999999705</c:v>
                </c:pt>
                <c:pt idx="129">
                  <c:v>4.1992986999999857</c:v>
                </c:pt>
                <c:pt idx="130">
                  <c:v>4.2303416999999968</c:v>
                </c:pt>
                <c:pt idx="131">
                  <c:v>4.2757866999999692</c:v>
                </c:pt>
                <c:pt idx="132">
                  <c:v>4.305767000000003</c:v>
                </c:pt>
                <c:pt idx="133">
                  <c:v>4.3373550000000023</c:v>
                </c:pt>
                <c:pt idx="134">
                  <c:v>4.3682146999999532</c:v>
                </c:pt>
                <c:pt idx="135">
                  <c:v>4.3984570000000076</c:v>
                </c:pt>
                <c:pt idx="136">
                  <c:v>4.4460341999999855</c:v>
                </c:pt>
                <c:pt idx="137">
                  <c:v>4.4766569999999888</c:v>
                </c:pt>
                <c:pt idx="138">
                  <c:v>4.507898799999964</c:v>
                </c:pt>
                <c:pt idx="139">
                  <c:v>4.5386196000000041</c:v>
                </c:pt>
                <c:pt idx="140">
                  <c:v>4.5705291999999531</c:v>
                </c:pt>
                <c:pt idx="141">
                  <c:v>4.5859123999999838</c:v>
                </c:pt>
                <c:pt idx="142">
                  <c:v>4.6166713000000072</c:v>
                </c:pt>
                <c:pt idx="143">
                  <c:v>4.6639488999999799</c:v>
                </c:pt>
                <c:pt idx="144">
                  <c:v>4.6951364999999896</c:v>
                </c:pt>
                <c:pt idx="145">
                  <c:v>4.7262530999999512</c:v>
                </c:pt>
                <c:pt idx="146">
                  <c:v>4.7571805999999697</c:v>
                </c:pt>
                <c:pt idx="147">
                  <c:v>4.7883701999999744</c:v>
                </c:pt>
                <c:pt idx="148">
                  <c:v>4.8101745999999821</c:v>
                </c:pt>
                <c:pt idx="149">
                  <c:v>4.8654892999999788</c:v>
                </c:pt>
                <c:pt idx="150">
                  <c:v>4.896439799999996</c:v>
                </c:pt>
                <c:pt idx="151">
                  <c:v>4.9282321999999681</c:v>
                </c:pt>
                <c:pt idx="152">
                  <c:v>4.959686099999999</c:v>
                </c:pt>
                <c:pt idx="153">
                  <c:v>4.9911137999999937</c:v>
                </c:pt>
                <c:pt idx="154">
                  <c:v>5.0072590999999989</c:v>
                </c:pt>
                <c:pt idx="155">
                  <c:v>5.0391118000000006</c:v>
                </c:pt>
                <c:pt idx="156">
                  <c:v>5.0863995999999929</c:v>
                </c:pt>
                <c:pt idx="157">
                  <c:v>5.1174972000000025</c:v>
                </c:pt>
                <c:pt idx="158">
                  <c:v>5.1489466999999536</c:v>
                </c:pt>
                <c:pt idx="159">
                  <c:v>5.1805640000000039</c:v>
                </c:pt>
                <c:pt idx="160">
                  <c:v>5.2119478999999842</c:v>
                </c:pt>
                <c:pt idx="161">
                  <c:v>5.2428299000000038</c:v>
                </c:pt>
                <c:pt idx="162">
                  <c:v>5.2898040000000037</c:v>
                </c:pt>
                <c:pt idx="163">
                  <c:v>5.3200258999999619</c:v>
                </c:pt>
                <c:pt idx="164">
                  <c:v>5.3511768999999845</c:v>
                </c:pt>
                <c:pt idx="165">
                  <c:v>5.3827051999999753</c:v>
                </c:pt>
                <c:pt idx="166">
                  <c:v>5.4291430999999761</c:v>
                </c:pt>
                <c:pt idx="167">
                  <c:v>5.4447732999999516</c:v>
                </c:pt>
                <c:pt idx="168">
                  <c:v>5.491474299999993</c:v>
                </c:pt>
                <c:pt idx="169">
                  <c:v>5.5070739999999887</c:v>
                </c:pt>
                <c:pt idx="170">
                  <c:v>5.5387232999999583</c:v>
                </c:pt>
                <c:pt idx="171">
                  <c:v>5.570108399999981</c:v>
                </c:pt>
                <c:pt idx="172">
                  <c:v>5.6013175999999589</c:v>
                </c:pt>
                <c:pt idx="173">
                  <c:v>5.6326757999999586</c:v>
                </c:pt>
                <c:pt idx="174">
                  <c:v>5.6789541999999642</c:v>
                </c:pt>
                <c:pt idx="175">
                  <c:v>5.7090883999999846</c:v>
                </c:pt>
                <c:pt idx="176">
                  <c:v>5.7409647000000064</c:v>
                </c:pt>
                <c:pt idx="177">
                  <c:v>5.77243279999999</c:v>
                </c:pt>
                <c:pt idx="178">
                  <c:v>5.8031641000000036</c:v>
                </c:pt>
                <c:pt idx="179">
                  <c:v>5.8342695000000049</c:v>
                </c:pt>
                <c:pt idx="180">
                  <c:v>5.8809411999999952</c:v>
                </c:pt>
                <c:pt idx="181">
                  <c:v>5.9119264999999928</c:v>
                </c:pt>
                <c:pt idx="182">
                  <c:v>5.9271645999999691</c:v>
                </c:pt>
                <c:pt idx="183">
                  <c:v>5.9585753999999724</c:v>
                </c:pt>
                <c:pt idx="184">
                  <c:v>5.9894400999999675</c:v>
                </c:pt>
                <c:pt idx="185">
                  <c:v>6.0368656999999644</c:v>
                </c:pt>
                <c:pt idx="186">
                  <c:v>6.0677806999999575</c:v>
                </c:pt>
                <c:pt idx="187">
                  <c:v>6.0994393999999943</c:v>
                </c:pt>
                <c:pt idx="188">
                  <c:v>6.1309722999999963</c:v>
                </c:pt>
                <c:pt idx="189">
                  <c:v>6.1618098999999802</c:v>
                </c:pt>
                <c:pt idx="190">
                  <c:v>6.1926284999999552</c:v>
                </c:pt>
                <c:pt idx="191">
                  <c:v>6.2239996999999789</c:v>
                </c:pt>
                <c:pt idx="192">
                  <c:v>6.271028699999988</c:v>
                </c:pt>
                <c:pt idx="193">
                  <c:v>6.3009422999999742</c:v>
                </c:pt>
                <c:pt idx="194">
                  <c:v>6.332339300000001</c:v>
                </c:pt>
                <c:pt idx="195">
                  <c:v>6.3634860999999887</c:v>
                </c:pt>
                <c:pt idx="196">
                  <c:v>6.4107201999999575</c:v>
                </c:pt>
                <c:pt idx="197">
                  <c:v>6.4257958000000031</c:v>
                </c:pt>
                <c:pt idx="198">
                  <c:v>6.457349899999997</c:v>
                </c:pt>
                <c:pt idx="199">
                  <c:v>6.4885746999999583</c:v>
                </c:pt>
                <c:pt idx="200">
                  <c:v>6.5198368000000073</c:v>
                </c:pt>
                <c:pt idx="201">
                  <c:v>6.550512499999968</c:v>
                </c:pt>
                <c:pt idx="202">
                  <c:v>6.5811486999999715</c:v>
                </c:pt>
                <c:pt idx="203">
                  <c:v>6.6119076999999606</c:v>
                </c:pt>
                <c:pt idx="204">
                  <c:v>6.643100000000004</c:v>
                </c:pt>
                <c:pt idx="205">
                  <c:v>6.6893756999999709</c:v>
                </c:pt>
                <c:pt idx="206">
                  <c:v>6.7198809999999867</c:v>
                </c:pt>
                <c:pt idx="207">
                  <c:v>6.7508790999999633</c:v>
                </c:pt>
                <c:pt idx="208">
                  <c:v>6.7819018999999798</c:v>
                </c:pt>
                <c:pt idx="209">
                  <c:v>6.8133030999999846</c:v>
                </c:pt>
                <c:pt idx="210">
                  <c:v>6.8443825999999603</c:v>
                </c:pt>
                <c:pt idx="211">
                  <c:v>6.891326499999991</c:v>
                </c:pt>
                <c:pt idx="212">
                  <c:v>6.921485099999984</c:v>
                </c:pt>
                <c:pt idx="213">
                  <c:v>6.9534543999999983</c:v>
                </c:pt>
                <c:pt idx="214">
                  <c:v>6.9696914999999535</c:v>
                </c:pt>
                <c:pt idx="215">
                  <c:v>7.0005225999999539</c:v>
                </c:pt>
                <c:pt idx="216">
                  <c:v>7.0472263999999996</c:v>
                </c:pt>
                <c:pt idx="217">
                  <c:v>7.0940046999999709</c:v>
                </c:pt>
                <c:pt idx="218">
                  <c:v>7.1717239999999833</c:v>
                </c:pt>
                <c:pt idx="219">
                  <c:v>7.1871724999999742</c:v>
                </c:pt>
                <c:pt idx="220">
                  <c:v>7.2020570999999904</c:v>
                </c:pt>
                <c:pt idx="221">
                  <c:v>7.2320164999999861</c:v>
                </c:pt>
                <c:pt idx="222">
                  <c:v>7.2628942000000052</c:v>
                </c:pt>
                <c:pt idx="223">
                  <c:v>7.3088491999999974</c:v>
                </c:pt>
                <c:pt idx="224">
                  <c:v>7.3401159000000007</c:v>
                </c:pt>
                <c:pt idx="225">
                  <c:v>7.3708909000000062</c:v>
                </c:pt>
                <c:pt idx="226">
                  <c:v>7.4173308999999676</c:v>
                </c:pt>
                <c:pt idx="227">
                  <c:v>7.4331550999999649</c:v>
                </c:pt>
                <c:pt idx="228">
                  <c:v>7.4643610999999623</c:v>
                </c:pt>
                <c:pt idx="229">
                  <c:v>7.5118775999999912</c:v>
                </c:pt>
                <c:pt idx="230">
                  <c:v>7.5276910000000044</c:v>
                </c:pt>
                <c:pt idx="231">
                  <c:v>7.559092899999996</c:v>
                </c:pt>
                <c:pt idx="232">
                  <c:v>7.5896804999999858</c:v>
                </c:pt>
                <c:pt idx="233">
                  <c:v>7.6212473999999588</c:v>
                </c:pt>
                <c:pt idx="234">
                  <c:v>7.6525980999999774</c:v>
                </c:pt>
                <c:pt idx="235">
                  <c:v>7.6834092999999939</c:v>
                </c:pt>
                <c:pt idx="236">
                  <c:v>7.7300841999999648</c:v>
                </c:pt>
                <c:pt idx="237">
                  <c:v>7.7607974000000013</c:v>
                </c:pt>
                <c:pt idx="238">
                  <c:v>7.7924411999999847</c:v>
                </c:pt>
                <c:pt idx="239">
                  <c:v>7.8232085999999867</c:v>
                </c:pt>
                <c:pt idx="240">
                  <c:v>7.8545158000000015</c:v>
                </c:pt>
                <c:pt idx="241">
                  <c:v>7.9019536999999787</c:v>
                </c:pt>
                <c:pt idx="242">
                  <c:v>7.9325236999999902</c:v>
                </c:pt>
                <c:pt idx="243">
                  <c:v>7.9485920999999848</c:v>
                </c:pt>
                <c:pt idx="244">
                  <c:v>7.9797697999999855</c:v>
                </c:pt>
                <c:pt idx="245">
                  <c:v>8.0107386999999903</c:v>
                </c:pt>
                <c:pt idx="246">
                  <c:v>8.0569665999999529</c:v>
                </c:pt>
                <c:pt idx="247">
                  <c:v>8.1041806999999721</c:v>
                </c:pt>
                <c:pt idx="248">
                  <c:v>8.120390499999985</c:v>
                </c:pt>
                <c:pt idx="249">
                  <c:v>8.1506125999999881</c:v>
                </c:pt>
                <c:pt idx="250">
                  <c:v>8.1808012999999846</c:v>
                </c:pt>
                <c:pt idx="251">
                  <c:v>8.211378400000001</c:v>
                </c:pt>
                <c:pt idx="252">
                  <c:v>8.25822009999996</c:v>
                </c:pt>
                <c:pt idx="253">
                  <c:v>8.2891443999999979</c:v>
                </c:pt>
                <c:pt idx="254">
                  <c:v>8.3198949999999741</c:v>
                </c:pt>
                <c:pt idx="255">
                  <c:v>8.3512477999999533</c:v>
                </c:pt>
                <c:pt idx="256">
                  <c:v>8.3816660999999613</c:v>
                </c:pt>
                <c:pt idx="257">
                  <c:v>8.4130419999999617</c:v>
                </c:pt>
                <c:pt idx="258">
                  <c:v>8.4448648999999705</c:v>
                </c:pt>
                <c:pt idx="259">
                  <c:v>8.4909418999999957</c:v>
                </c:pt>
                <c:pt idx="260">
                  <c:v>8.5221932000000038</c:v>
                </c:pt>
                <c:pt idx="261">
                  <c:v>8.5381954999999721</c:v>
                </c:pt>
                <c:pt idx="262">
                  <c:v>8.5692993999999771</c:v>
                </c:pt>
                <c:pt idx="263">
                  <c:v>8.6008386999999971</c:v>
                </c:pt>
                <c:pt idx="264">
                  <c:v>8.6314665999999534</c:v>
                </c:pt>
                <c:pt idx="265">
                  <c:v>8.6623621999999614</c:v>
                </c:pt>
                <c:pt idx="266">
                  <c:v>8.7072742999999946</c:v>
                </c:pt>
                <c:pt idx="267">
                  <c:v>8.738528400000007</c:v>
                </c:pt>
                <c:pt idx="268">
                  <c:v>8.7695104999999671</c:v>
                </c:pt>
                <c:pt idx="269">
                  <c:v>8.8007842999999752</c:v>
                </c:pt>
                <c:pt idx="270">
                  <c:v>8.8315715999999611</c:v>
                </c:pt>
                <c:pt idx="271">
                  <c:v>8.8785452999999848</c:v>
                </c:pt>
                <c:pt idx="272">
                  <c:v>8.909432699999968</c:v>
                </c:pt>
                <c:pt idx="273">
                  <c:v>8.9407444999999939</c:v>
                </c:pt>
                <c:pt idx="274">
                  <c:v>8.9717182999999636</c:v>
                </c:pt>
                <c:pt idx="275">
                  <c:v>9.0021423999999683</c:v>
                </c:pt>
                <c:pt idx="276">
                  <c:v>9.0333491999999751</c:v>
                </c:pt>
                <c:pt idx="277">
                  <c:v>9.0641751999999656</c:v>
                </c:pt>
                <c:pt idx="278">
                  <c:v>9.0799020000000041</c:v>
                </c:pt>
                <c:pt idx="279">
                  <c:v>9.1264110999999843</c:v>
                </c:pt>
                <c:pt idx="280">
                  <c:v>9.1579828999999791</c:v>
                </c:pt>
                <c:pt idx="281">
                  <c:v>9.1896692999999914</c:v>
                </c:pt>
                <c:pt idx="282">
                  <c:v>9.2207698999999934</c:v>
                </c:pt>
                <c:pt idx="283">
                  <c:v>9.2512228999999593</c:v>
                </c:pt>
                <c:pt idx="284">
                  <c:v>9.2976100999999858</c:v>
                </c:pt>
                <c:pt idx="285">
                  <c:v>9.3278288999999859</c:v>
                </c:pt>
                <c:pt idx="286">
                  <c:v>9.3591414999999643</c:v>
                </c:pt>
                <c:pt idx="287">
                  <c:v>9.3896777999999586</c:v>
                </c:pt>
                <c:pt idx="288">
                  <c:v>9.4206057999999757</c:v>
                </c:pt>
                <c:pt idx="289">
                  <c:v>9.4519860999999992</c:v>
                </c:pt>
                <c:pt idx="290">
                  <c:v>9.4830374000000006</c:v>
                </c:pt>
                <c:pt idx="291">
                  <c:v>9.5293859999999881</c:v>
                </c:pt>
                <c:pt idx="292">
                  <c:v>9.5599421999999663</c:v>
                </c:pt>
                <c:pt idx="293">
                  <c:v>9.5761167</c:v>
                </c:pt>
                <c:pt idx="294">
                  <c:v>9.6072912999999858</c:v>
                </c:pt>
                <c:pt idx="295">
                  <c:v>9.6384809999999561</c:v>
                </c:pt>
                <c:pt idx="296">
                  <c:v>9.6695571999999856</c:v>
                </c:pt>
                <c:pt idx="297">
                  <c:v>9.7011920999999575</c:v>
                </c:pt>
                <c:pt idx="298">
                  <c:v>9.7479569999999853</c:v>
                </c:pt>
                <c:pt idx="299">
                  <c:v>9.7789235999999846</c:v>
                </c:pt>
                <c:pt idx="300">
                  <c:v>9.8106951999999978</c:v>
                </c:pt>
                <c:pt idx="301">
                  <c:v>9.8586516999999958</c:v>
                </c:pt>
                <c:pt idx="302">
                  <c:v>9.8747609999999781</c:v>
                </c:pt>
                <c:pt idx="303">
                  <c:v>9.9059797999999546</c:v>
                </c:pt>
                <c:pt idx="304">
                  <c:v>9.9530150999999591</c:v>
                </c:pt>
                <c:pt idx="305">
                  <c:v>9.9838222999999857</c:v>
                </c:pt>
                <c:pt idx="306">
                  <c:v>10.014181199999996</c:v>
                </c:pt>
                <c:pt idx="307">
                  <c:v>10.030390599999976</c:v>
                </c:pt>
                <c:pt idx="308">
                  <c:v>10.06172799999996</c:v>
                </c:pt>
                <c:pt idx="309">
                  <c:v>10.154589899999962</c:v>
                </c:pt>
                <c:pt idx="310">
                  <c:v>10.17067179999998</c:v>
                </c:pt>
                <c:pt idx="311">
                  <c:v>10.201147099999957</c:v>
                </c:pt>
                <c:pt idx="312">
                  <c:v>10.232294699999954</c:v>
                </c:pt>
                <c:pt idx="313">
                  <c:v>10.263239299999952</c:v>
                </c:pt>
                <c:pt idx="314">
                  <c:v>10.293741999999952</c:v>
                </c:pt>
                <c:pt idx="315">
                  <c:v>10.340823799999953</c:v>
                </c:pt>
                <c:pt idx="316">
                  <c:v>10.371832499999982</c:v>
                </c:pt>
                <c:pt idx="317">
                  <c:v>10.402579500000002</c:v>
                </c:pt>
                <c:pt idx="318">
                  <c:v>10.433605099999966</c:v>
                </c:pt>
                <c:pt idx="319">
                  <c:v>10.464728100000002</c:v>
                </c:pt>
                <c:pt idx="320">
                  <c:v>10.511823399999969</c:v>
                </c:pt>
                <c:pt idx="321">
                  <c:v>10.543313099999978</c:v>
                </c:pt>
                <c:pt idx="322">
                  <c:v>10.558724600000005</c:v>
                </c:pt>
                <c:pt idx="323">
                  <c:v>10.590535399999965</c:v>
                </c:pt>
                <c:pt idx="324">
                  <c:v>10.621376699999985</c:v>
                </c:pt>
                <c:pt idx="325">
                  <c:v>10.652905499999974</c:v>
                </c:pt>
                <c:pt idx="326">
                  <c:v>10.699532599999998</c:v>
                </c:pt>
                <c:pt idx="327">
                  <c:v>10.730963400000007</c:v>
                </c:pt>
                <c:pt idx="328">
                  <c:v>10.761897199999964</c:v>
                </c:pt>
                <c:pt idx="329">
                  <c:v>10.793111899999985</c:v>
                </c:pt>
                <c:pt idx="330">
                  <c:v>10.823723099999995</c:v>
                </c:pt>
                <c:pt idx="331">
                  <c:v>10.869322299999965</c:v>
                </c:pt>
                <c:pt idx="332">
                  <c:v>10.90054779999997</c:v>
                </c:pt>
                <c:pt idx="333">
                  <c:v>10.93272479999996</c:v>
                </c:pt>
                <c:pt idx="334">
                  <c:v>10.963765999999964</c:v>
                </c:pt>
                <c:pt idx="335">
                  <c:v>10.979319999999973</c:v>
                </c:pt>
                <c:pt idx="336">
                  <c:v>11.025149099999965</c:v>
                </c:pt>
                <c:pt idx="337">
                  <c:v>11.040783999999974</c:v>
                </c:pt>
                <c:pt idx="338">
                  <c:v>11.072882599999957</c:v>
                </c:pt>
                <c:pt idx="339">
                  <c:v>11.119694600000003</c:v>
                </c:pt>
                <c:pt idx="340">
                  <c:v>11.15051219999998</c:v>
                </c:pt>
                <c:pt idx="341">
                  <c:v>11.2275621</c:v>
                </c:pt>
                <c:pt idx="342">
                  <c:v>11.242954199999986</c:v>
                </c:pt>
                <c:pt idx="343">
                  <c:v>11.274829399999987</c:v>
                </c:pt>
                <c:pt idx="344">
                  <c:v>11.305447399999991</c:v>
                </c:pt>
                <c:pt idx="345">
                  <c:v>11.352610199999958</c:v>
                </c:pt>
                <c:pt idx="346">
                  <c:v>11.384816499999999</c:v>
                </c:pt>
                <c:pt idx="347">
                  <c:v>11.415699399999994</c:v>
                </c:pt>
                <c:pt idx="348">
                  <c:v>11.446960599999954</c:v>
                </c:pt>
                <c:pt idx="349">
                  <c:v>11.477589799999976</c:v>
                </c:pt>
                <c:pt idx="350">
                  <c:v>11.508833100000004</c:v>
                </c:pt>
                <c:pt idx="351">
                  <c:v>11.5396657</c:v>
                </c:pt>
                <c:pt idx="352">
                  <c:v>11.570950600000003</c:v>
                </c:pt>
                <c:pt idx="353">
                  <c:v>11.602020699999969</c:v>
                </c:pt>
                <c:pt idx="354">
                  <c:v>11.632512099999985</c:v>
                </c:pt>
                <c:pt idx="355">
                  <c:v>11.663737400000002</c:v>
                </c:pt>
                <c:pt idx="356">
                  <c:v>11.711031099999957</c:v>
                </c:pt>
                <c:pt idx="357">
                  <c:v>11.741741499999989</c:v>
                </c:pt>
                <c:pt idx="358">
                  <c:v>11.772803699999997</c:v>
                </c:pt>
                <c:pt idx="359">
                  <c:v>11.803878999999995</c:v>
                </c:pt>
                <c:pt idx="360">
                  <c:v>11.8349829</c:v>
                </c:pt>
                <c:pt idx="361">
                  <c:v>11.881022099999996</c:v>
                </c:pt>
                <c:pt idx="362">
                  <c:v>11.897010199999954</c:v>
                </c:pt>
                <c:pt idx="363">
                  <c:v>11.942228199999988</c:v>
                </c:pt>
                <c:pt idx="364">
                  <c:v>11.973071500000003</c:v>
                </c:pt>
                <c:pt idx="365">
                  <c:v>12.005060200000003</c:v>
                </c:pt>
                <c:pt idx="366">
                  <c:v>12.036786699999993</c:v>
                </c:pt>
                <c:pt idx="367">
                  <c:v>12.052679899999987</c:v>
                </c:pt>
                <c:pt idx="368">
                  <c:v>12.08311359999999</c:v>
                </c:pt>
                <c:pt idx="369">
                  <c:v>12.11361149999999</c:v>
                </c:pt>
                <c:pt idx="370">
                  <c:v>12.161274999999989</c:v>
                </c:pt>
                <c:pt idx="371">
                  <c:v>12.192058400000008</c:v>
                </c:pt>
                <c:pt idx="372">
                  <c:v>12.223623199999963</c:v>
                </c:pt>
                <c:pt idx="373">
                  <c:v>12.254303899999968</c:v>
                </c:pt>
                <c:pt idx="374">
                  <c:v>12.285921599999995</c:v>
                </c:pt>
                <c:pt idx="375">
                  <c:v>12.316594799999962</c:v>
                </c:pt>
                <c:pt idx="376">
                  <c:v>12.363429099999962</c:v>
                </c:pt>
                <c:pt idx="377">
                  <c:v>12.394094199999984</c:v>
                </c:pt>
                <c:pt idx="378">
                  <c:v>12.425750099999959</c:v>
                </c:pt>
                <c:pt idx="379">
                  <c:v>12.457299699999965</c:v>
                </c:pt>
                <c:pt idx="380">
                  <c:v>12.487686699999983</c:v>
                </c:pt>
                <c:pt idx="381">
                  <c:v>12.519575399999951</c:v>
                </c:pt>
                <c:pt idx="382">
                  <c:v>12.565544799999998</c:v>
                </c:pt>
                <c:pt idx="383">
                  <c:v>12.58083419999997</c:v>
                </c:pt>
                <c:pt idx="384">
                  <c:v>12.611718099999962</c:v>
                </c:pt>
                <c:pt idx="385">
                  <c:v>12.642412899999954</c:v>
                </c:pt>
                <c:pt idx="386">
                  <c:v>12.67429199999998</c:v>
                </c:pt>
                <c:pt idx="387">
                  <c:v>12.705538499999989</c:v>
                </c:pt>
                <c:pt idx="388">
                  <c:v>12.752080499999977</c:v>
                </c:pt>
                <c:pt idx="389">
                  <c:v>12.783045799999968</c:v>
                </c:pt>
                <c:pt idx="390">
                  <c:v>12.813556000000005</c:v>
                </c:pt>
                <c:pt idx="391">
                  <c:v>12.861077599999987</c:v>
                </c:pt>
                <c:pt idx="392">
                  <c:v>12.87616589999999</c:v>
                </c:pt>
                <c:pt idx="393">
                  <c:v>12.907885299999975</c:v>
                </c:pt>
                <c:pt idx="394">
                  <c:v>12.953823899999975</c:v>
                </c:pt>
                <c:pt idx="395">
                  <c:v>12.98518329999996</c:v>
                </c:pt>
                <c:pt idx="396">
                  <c:v>13.001948199999958</c:v>
                </c:pt>
                <c:pt idx="397">
                  <c:v>13.047246599999994</c:v>
                </c:pt>
                <c:pt idx="398">
                  <c:v>13.063042300000006</c:v>
                </c:pt>
                <c:pt idx="399">
                  <c:v>13.094794899999954</c:v>
                </c:pt>
                <c:pt idx="400">
                  <c:v>13.141108799999984</c:v>
                </c:pt>
                <c:pt idx="401">
                  <c:v>13.172935300000006</c:v>
                </c:pt>
                <c:pt idx="402">
                  <c:v>13.204193599999996</c:v>
                </c:pt>
                <c:pt idx="403">
                  <c:v>13.234583399999963</c:v>
                </c:pt>
                <c:pt idx="404">
                  <c:v>13.265247199999976</c:v>
                </c:pt>
                <c:pt idx="405">
                  <c:v>13.296137099999953</c:v>
                </c:pt>
                <c:pt idx="406">
                  <c:v>13.344119299999988</c:v>
                </c:pt>
                <c:pt idx="407">
                  <c:v>13.374377799999991</c:v>
                </c:pt>
                <c:pt idx="408">
                  <c:v>13.406092199999989</c:v>
                </c:pt>
                <c:pt idx="409">
                  <c:v>13.438058099999978</c:v>
                </c:pt>
                <c:pt idx="410">
                  <c:v>13.469830099999967</c:v>
                </c:pt>
                <c:pt idx="411">
                  <c:v>13.50156659999999</c:v>
                </c:pt>
                <c:pt idx="412">
                  <c:v>13.516919999999971</c:v>
                </c:pt>
                <c:pt idx="413">
                  <c:v>13.548334599999976</c:v>
                </c:pt>
                <c:pt idx="414">
                  <c:v>13.595705899999984</c:v>
                </c:pt>
                <c:pt idx="415">
                  <c:v>13.627171900000008</c:v>
                </c:pt>
                <c:pt idx="416">
                  <c:v>13.657767899999953</c:v>
                </c:pt>
                <c:pt idx="417">
                  <c:v>13.688518699999975</c:v>
                </c:pt>
                <c:pt idx="418">
                  <c:v>13.71986899999996</c:v>
                </c:pt>
                <c:pt idx="419">
                  <c:v>13.750355299999967</c:v>
                </c:pt>
                <c:pt idx="420">
                  <c:v>13.796647699999994</c:v>
                </c:pt>
                <c:pt idx="421">
                  <c:v>13.828860199999951</c:v>
                </c:pt>
                <c:pt idx="422">
                  <c:v>13.860814500000004</c:v>
                </c:pt>
                <c:pt idx="423">
                  <c:v>13.890991600000007</c:v>
                </c:pt>
                <c:pt idx="424">
                  <c:v>13.921899499999995</c:v>
                </c:pt>
                <c:pt idx="425">
                  <c:v>13.953240899999969</c:v>
                </c:pt>
                <c:pt idx="426">
                  <c:v>13.984847099999968</c:v>
                </c:pt>
                <c:pt idx="427">
                  <c:v>14.016050099999973</c:v>
                </c:pt>
                <c:pt idx="428">
                  <c:v>14.04708039999997</c:v>
                </c:pt>
                <c:pt idx="429">
                  <c:v>14.078598899999974</c:v>
                </c:pt>
                <c:pt idx="430">
                  <c:v>14.109742399999959</c:v>
                </c:pt>
                <c:pt idx="431">
                  <c:v>14.140571699999953</c:v>
                </c:pt>
                <c:pt idx="432">
                  <c:v>14.171354399999984</c:v>
                </c:pt>
                <c:pt idx="433">
                  <c:v>14.218269199999952</c:v>
                </c:pt>
                <c:pt idx="434">
                  <c:v>14.24920149999997</c:v>
                </c:pt>
                <c:pt idx="435">
                  <c:v>14.280201399999953</c:v>
                </c:pt>
                <c:pt idx="436">
                  <c:v>14.327208100000007</c:v>
                </c:pt>
                <c:pt idx="437">
                  <c:v>14.342700699999966</c:v>
                </c:pt>
                <c:pt idx="438">
                  <c:v>14.373020099999962</c:v>
                </c:pt>
                <c:pt idx="439">
                  <c:v>14.405031500000007</c:v>
                </c:pt>
                <c:pt idx="440">
                  <c:v>14.437063599999988</c:v>
                </c:pt>
                <c:pt idx="441">
                  <c:v>14.468511699999965</c:v>
                </c:pt>
                <c:pt idx="442">
                  <c:v>14.499142000000006</c:v>
                </c:pt>
                <c:pt idx="443">
                  <c:v>14.530427199999963</c:v>
                </c:pt>
                <c:pt idx="444">
                  <c:v>14.577168999999969</c:v>
                </c:pt>
                <c:pt idx="445">
                  <c:v>14.608781099999987</c:v>
                </c:pt>
                <c:pt idx="446">
                  <c:v>14.633160799999985</c:v>
                </c:pt>
                <c:pt idx="447">
                  <c:v>14.671117600000002</c:v>
                </c:pt>
                <c:pt idx="448">
                  <c:v>14.701763699999958</c:v>
                </c:pt>
                <c:pt idx="449">
                  <c:v>14.732775199999992</c:v>
                </c:pt>
                <c:pt idx="450">
                  <c:v>14.810195899999997</c:v>
                </c:pt>
                <c:pt idx="451">
                  <c:v>14.826454299999966</c:v>
                </c:pt>
                <c:pt idx="452">
                  <c:v>14.842011499999956</c:v>
                </c:pt>
                <c:pt idx="453">
                  <c:v>14.857382799999982</c:v>
                </c:pt>
                <c:pt idx="454">
                  <c:v>14.889050299999951</c:v>
                </c:pt>
                <c:pt idx="455">
                  <c:v>14.935682999999983</c:v>
                </c:pt>
                <c:pt idx="456">
                  <c:v>14.966559999999959</c:v>
                </c:pt>
                <c:pt idx="457">
                  <c:v>14.997110399999997</c:v>
                </c:pt>
                <c:pt idx="458">
                  <c:v>15.029089599999963</c:v>
                </c:pt>
                <c:pt idx="459">
                  <c:v>15.060990000000004</c:v>
                </c:pt>
                <c:pt idx="460">
                  <c:v>15.123771899999952</c:v>
                </c:pt>
                <c:pt idx="461">
                  <c:v>15.154641099999992</c:v>
                </c:pt>
                <c:pt idx="462">
                  <c:v>15.201194299999997</c:v>
                </c:pt>
                <c:pt idx="463">
                  <c:v>15.23232889999997</c:v>
                </c:pt>
                <c:pt idx="464">
                  <c:v>15.263246999999978</c:v>
                </c:pt>
                <c:pt idx="465">
                  <c:v>15.309264799999994</c:v>
                </c:pt>
                <c:pt idx="466">
                  <c:v>15.417752000000007</c:v>
                </c:pt>
                <c:pt idx="467">
                  <c:v>15.449450200000001</c:v>
                </c:pt>
                <c:pt idx="468">
                  <c:v>15.480017099999998</c:v>
                </c:pt>
                <c:pt idx="469">
                  <c:v>15.51108099999999</c:v>
                </c:pt>
                <c:pt idx="470">
                  <c:v>15.558035799999971</c:v>
                </c:pt>
                <c:pt idx="471">
                  <c:v>15.588605299999983</c:v>
                </c:pt>
                <c:pt idx="472">
                  <c:v>15.619773499999951</c:v>
                </c:pt>
                <c:pt idx="473">
                  <c:v>15.650912199999993</c:v>
                </c:pt>
                <c:pt idx="474">
                  <c:v>15.681206399999951</c:v>
                </c:pt>
                <c:pt idx="475">
                  <c:v>15.711185499999999</c:v>
                </c:pt>
                <c:pt idx="476">
                  <c:v>15.741963899999973</c:v>
                </c:pt>
                <c:pt idx="477">
                  <c:v>15.789315799999997</c:v>
                </c:pt>
                <c:pt idx="478">
                  <c:v>15.820787099999961</c:v>
                </c:pt>
              </c:numCache>
            </c:numRef>
          </c:xVal>
          <c:yVal>
            <c:numRef>
              <c:f>'awal ganguan kanan1'!$E$2:$E$480</c:f>
              <c:numCache>
                <c:formatCode>General</c:formatCode>
                <c:ptCount val="479"/>
                <c:pt idx="0">
                  <c:v>22.382000000000001</c:v>
                </c:pt>
                <c:pt idx="1">
                  <c:v>21.727</c:v>
                </c:pt>
                <c:pt idx="2">
                  <c:v>22.12</c:v>
                </c:pt>
                <c:pt idx="3">
                  <c:v>21.596</c:v>
                </c:pt>
                <c:pt idx="4">
                  <c:v>20.678999999999998</c:v>
                </c:pt>
                <c:pt idx="5">
                  <c:v>19.369</c:v>
                </c:pt>
                <c:pt idx="6">
                  <c:v>17.404</c:v>
                </c:pt>
                <c:pt idx="7">
                  <c:v>15.57</c:v>
                </c:pt>
                <c:pt idx="8">
                  <c:v>13.605</c:v>
                </c:pt>
                <c:pt idx="9">
                  <c:v>12.032999999999999</c:v>
                </c:pt>
                <c:pt idx="10">
                  <c:v>11.509</c:v>
                </c:pt>
                <c:pt idx="11">
                  <c:v>11.509</c:v>
                </c:pt>
                <c:pt idx="12">
                  <c:v>12.032999999999999</c:v>
                </c:pt>
                <c:pt idx="13">
                  <c:v>12.8189999999999</c:v>
                </c:pt>
                <c:pt idx="14">
                  <c:v>13.212</c:v>
                </c:pt>
                <c:pt idx="15">
                  <c:v>13.997999999999999</c:v>
                </c:pt>
                <c:pt idx="16">
                  <c:v>13.867000000000001</c:v>
                </c:pt>
                <c:pt idx="17">
                  <c:v>14.522</c:v>
                </c:pt>
                <c:pt idx="18">
                  <c:v>15.439</c:v>
                </c:pt>
                <c:pt idx="19">
                  <c:v>16.356000000000002</c:v>
                </c:pt>
                <c:pt idx="20">
                  <c:v>17.928000000000001</c:v>
                </c:pt>
                <c:pt idx="21">
                  <c:v>19.5</c:v>
                </c:pt>
                <c:pt idx="22">
                  <c:v>21.071999999999999</c:v>
                </c:pt>
                <c:pt idx="23">
                  <c:v>22.12</c:v>
                </c:pt>
                <c:pt idx="24">
                  <c:v>16.974319999999999</c:v>
                </c:pt>
                <c:pt idx="25">
                  <c:v>16.9166799999999</c:v>
                </c:pt>
                <c:pt idx="26">
                  <c:v>16.8171199999999</c:v>
                </c:pt>
                <c:pt idx="27">
                  <c:v>16.6232399999999</c:v>
                </c:pt>
                <c:pt idx="28">
                  <c:v>16.392679999999899</c:v>
                </c:pt>
                <c:pt idx="29">
                  <c:v>16.141159999999999</c:v>
                </c:pt>
                <c:pt idx="30">
                  <c:v>15.900119999999999</c:v>
                </c:pt>
                <c:pt idx="31">
                  <c:v>15.690519999999999</c:v>
                </c:pt>
                <c:pt idx="32">
                  <c:v>15.50712</c:v>
                </c:pt>
                <c:pt idx="33">
                  <c:v>15.365640000000001</c:v>
                </c:pt>
                <c:pt idx="34">
                  <c:v>15.271319999999999</c:v>
                </c:pt>
                <c:pt idx="35">
                  <c:v>15.79332</c:v>
                </c:pt>
                <c:pt idx="36">
                  <c:v>15.740919999999999</c:v>
                </c:pt>
                <c:pt idx="37">
                  <c:v>15.693759999999999</c:v>
                </c:pt>
                <c:pt idx="38">
                  <c:v>15.63612</c:v>
                </c:pt>
                <c:pt idx="39">
                  <c:v>15.58896</c:v>
                </c:pt>
                <c:pt idx="40">
                  <c:v>15.53656</c:v>
                </c:pt>
                <c:pt idx="41">
                  <c:v>15.52084</c:v>
                </c:pt>
                <c:pt idx="42">
                  <c:v>15.463199999999899</c:v>
                </c:pt>
                <c:pt idx="43">
                  <c:v>15.395079999999901</c:v>
                </c:pt>
                <c:pt idx="44">
                  <c:v>15.363639999999901</c:v>
                </c:pt>
                <c:pt idx="45">
                  <c:v>15.2797999999999</c:v>
                </c:pt>
                <c:pt idx="46">
                  <c:v>15.1278399999999</c:v>
                </c:pt>
                <c:pt idx="47">
                  <c:v>14.913</c:v>
                </c:pt>
                <c:pt idx="48">
                  <c:v>14.661479999999999</c:v>
                </c:pt>
                <c:pt idx="49">
                  <c:v>14.4414</c:v>
                </c:pt>
                <c:pt idx="50">
                  <c:v>14.2842</c:v>
                </c:pt>
                <c:pt idx="51">
                  <c:v>14.21608</c:v>
                </c:pt>
                <c:pt idx="52">
                  <c:v>14.2108399999999</c:v>
                </c:pt>
                <c:pt idx="53">
                  <c:v>14.22132</c:v>
                </c:pt>
                <c:pt idx="54">
                  <c:v>14.22132</c:v>
                </c:pt>
                <c:pt idx="55">
                  <c:v>14.20036</c:v>
                </c:pt>
                <c:pt idx="56">
                  <c:v>14.18464</c:v>
                </c:pt>
                <c:pt idx="57">
                  <c:v>14.205599999999899</c:v>
                </c:pt>
                <c:pt idx="58">
                  <c:v>14.305160000000001</c:v>
                </c:pt>
                <c:pt idx="59">
                  <c:v>14.44664</c:v>
                </c:pt>
                <c:pt idx="60">
                  <c:v>14.01896</c:v>
                </c:pt>
                <c:pt idx="61">
                  <c:v>14.186640000000001</c:v>
                </c:pt>
                <c:pt idx="62">
                  <c:v>14.35432</c:v>
                </c:pt>
                <c:pt idx="63">
                  <c:v>14.5482</c:v>
                </c:pt>
                <c:pt idx="64">
                  <c:v>14.77352</c:v>
                </c:pt>
                <c:pt idx="65">
                  <c:v>15.045999999999999</c:v>
                </c:pt>
                <c:pt idx="66">
                  <c:v>15.365640000000001</c:v>
                </c:pt>
                <c:pt idx="67">
                  <c:v>15.7586399999999</c:v>
                </c:pt>
                <c:pt idx="68">
                  <c:v>16.162119999999899</c:v>
                </c:pt>
                <c:pt idx="69">
                  <c:v>16.513199999999902</c:v>
                </c:pt>
                <c:pt idx="70">
                  <c:v>16.8537999999999</c:v>
                </c:pt>
                <c:pt idx="71">
                  <c:v>17.189159999999902</c:v>
                </c:pt>
                <c:pt idx="72">
                  <c:v>17.519279999999899</c:v>
                </c:pt>
                <c:pt idx="73">
                  <c:v>17.844159999999899</c:v>
                </c:pt>
                <c:pt idx="74">
                  <c:v>18.085199999999901</c:v>
                </c:pt>
                <c:pt idx="75">
                  <c:v>18.3052799999999</c:v>
                </c:pt>
                <c:pt idx="76">
                  <c:v>18.4991599999999</c:v>
                </c:pt>
                <c:pt idx="77">
                  <c:v>18.6930399999999</c:v>
                </c:pt>
                <c:pt idx="78">
                  <c:v>18.902639999999899</c:v>
                </c:pt>
                <c:pt idx="79">
                  <c:v>19.148919999999901</c:v>
                </c:pt>
                <c:pt idx="80">
                  <c:v>19.426639999999999</c:v>
                </c:pt>
                <c:pt idx="81">
                  <c:v>19.720079999999999</c:v>
                </c:pt>
                <c:pt idx="82">
                  <c:v>19.997799999999899</c:v>
                </c:pt>
                <c:pt idx="83">
                  <c:v>20.2021599999999</c:v>
                </c:pt>
                <c:pt idx="84">
                  <c:v>20.343639999999901</c:v>
                </c:pt>
                <c:pt idx="85">
                  <c:v>20.411760000000001</c:v>
                </c:pt>
                <c:pt idx="86">
                  <c:v>20.40652</c:v>
                </c:pt>
                <c:pt idx="87">
                  <c:v>20.343639999999901</c:v>
                </c:pt>
                <c:pt idx="88">
                  <c:v>20.2074</c:v>
                </c:pt>
                <c:pt idx="89">
                  <c:v>20.003039999999999</c:v>
                </c:pt>
                <c:pt idx="90">
                  <c:v>19.714839999999999</c:v>
                </c:pt>
                <c:pt idx="91">
                  <c:v>19.353280000000002</c:v>
                </c:pt>
                <c:pt idx="92">
                  <c:v>18.939319999999999</c:v>
                </c:pt>
                <c:pt idx="93">
                  <c:v>18.509640000000001</c:v>
                </c:pt>
                <c:pt idx="94">
                  <c:v>18.106159999999999</c:v>
                </c:pt>
                <c:pt idx="95">
                  <c:v>17.749839999999999</c:v>
                </c:pt>
                <c:pt idx="96">
                  <c:v>17.456399999999999</c:v>
                </c:pt>
                <c:pt idx="97">
                  <c:v>17.21536</c:v>
                </c:pt>
                <c:pt idx="98">
                  <c:v>17.02148</c:v>
                </c:pt>
                <c:pt idx="99">
                  <c:v>16.916679999999999</c:v>
                </c:pt>
                <c:pt idx="100">
                  <c:v>16.832840000000001</c:v>
                </c:pt>
                <c:pt idx="101">
                  <c:v>16.754239999999999</c:v>
                </c:pt>
                <c:pt idx="102">
                  <c:v>16.69136</c:v>
                </c:pt>
                <c:pt idx="103">
                  <c:v>16.654679999999999</c:v>
                </c:pt>
                <c:pt idx="104">
                  <c:v>16.654679999999999</c:v>
                </c:pt>
                <c:pt idx="105">
                  <c:v>16.680879999999998</c:v>
                </c:pt>
                <c:pt idx="106">
                  <c:v>16.712319999999998</c:v>
                </c:pt>
                <c:pt idx="107">
                  <c:v>16.733280000000001</c:v>
                </c:pt>
                <c:pt idx="108">
                  <c:v>16.738520000000001</c:v>
                </c:pt>
                <c:pt idx="109">
                  <c:v>16.722799999999999</c:v>
                </c:pt>
                <c:pt idx="110">
                  <c:v>16.701840000000001</c:v>
                </c:pt>
                <c:pt idx="111">
                  <c:v>16.675640000000001</c:v>
                </c:pt>
                <c:pt idx="112">
                  <c:v>16.62848</c:v>
                </c:pt>
                <c:pt idx="113">
                  <c:v>16.5656</c:v>
                </c:pt>
                <c:pt idx="114">
                  <c:v>16.481760000000001</c:v>
                </c:pt>
                <c:pt idx="115">
                  <c:v>16.387440000000002</c:v>
                </c:pt>
                <c:pt idx="116">
                  <c:v>16.878</c:v>
                </c:pt>
                <c:pt idx="117">
                  <c:v>17.35284</c:v>
                </c:pt>
                <c:pt idx="118">
                  <c:v>17.806719999999999</c:v>
                </c:pt>
                <c:pt idx="119">
                  <c:v>18.22392</c:v>
                </c:pt>
                <c:pt idx="120">
                  <c:v>18.609680000000001</c:v>
                </c:pt>
                <c:pt idx="121">
                  <c:v>18.37912</c:v>
                </c:pt>
                <c:pt idx="122">
                  <c:v>18.12236</c:v>
                </c:pt>
                <c:pt idx="123">
                  <c:v>17.844639999999998</c:v>
                </c:pt>
                <c:pt idx="124">
                  <c:v>17.556439999999998</c:v>
                </c:pt>
                <c:pt idx="125">
                  <c:v>17.28396</c:v>
                </c:pt>
                <c:pt idx="126">
                  <c:v>17.02196</c:v>
                </c:pt>
                <c:pt idx="127">
                  <c:v>16.770440000000001</c:v>
                </c:pt>
                <c:pt idx="128">
                  <c:v>16.518920000000001</c:v>
                </c:pt>
                <c:pt idx="129">
                  <c:v>16.256920000000001</c:v>
                </c:pt>
                <c:pt idx="130">
                  <c:v>15.979200000000001</c:v>
                </c:pt>
                <c:pt idx="131">
                  <c:v>15.691000000000001</c:v>
                </c:pt>
                <c:pt idx="132">
                  <c:v>15.41328</c:v>
                </c:pt>
                <c:pt idx="133">
                  <c:v>15.15128</c:v>
                </c:pt>
                <c:pt idx="134">
                  <c:v>14.920719999999999</c:v>
                </c:pt>
                <c:pt idx="135">
                  <c:v>15.306479999999899</c:v>
                </c:pt>
                <c:pt idx="136">
                  <c:v>15.734159999999999</c:v>
                </c:pt>
                <c:pt idx="137">
                  <c:v>16.21424</c:v>
                </c:pt>
                <c:pt idx="138">
                  <c:v>16.741479999999999</c:v>
                </c:pt>
                <c:pt idx="139">
                  <c:v>17.305399999999999</c:v>
                </c:pt>
                <c:pt idx="140">
                  <c:v>17.310639999999999</c:v>
                </c:pt>
                <c:pt idx="141">
                  <c:v>16.741479999999999</c:v>
                </c:pt>
                <c:pt idx="142">
                  <c:v>16.21424</c:v>
                </c:pt>
                <c:pt idx="143">
                  <c:v>15.734159999999999</c:v>
                </c:pt>
                <c:pt idx="144">
                  <c:v>15.306479999999899</c:v>
                </c:pt>
                <c:pt idx="145">
                  <c:v>14.9312</c:v>
                </c:pt>
                <c:pt idx="146">
                  <c:v>15.18272</c:v>
                </c:pt>
                <c:pt idx="147">
                  <c:v>15.4552</c:v>
                </c:pt>
                <c:pt idx="148">
                  <c:v>15.69624</c:v>
                </c:pt>
                <c:pt idx="149">
                  <c:v>15.8744</c:v>
                </c:pt>
                <c:pt idx="150">
                  <c:v>15.952999999999999</c:v>
                </c:pt>
                <c:pt idx="151">
                  <c:v>15.963480000000001</c:v>
                </c:pt>
                <c:pt idx="152">
                  <c:v>15.921559999999999</c:v>
                </c:pt>
                <c:pt idx="153">
                  <c:v>15.86392</c:v>
                </c:pt>
                <c:pt idx="154">
                  <c:v>15.806279999999999</c:v>
                </c:pt>
                <c:pt idx="155">
                  <c:v>15.769600000000001</c:v>
                </c:pt>
                <c:pt idx="156">
                  <c:v>15.753880000000001</c:v>
                </c:pt>
                <c:pt idx="157">
                  <c:v>15.738160000000001</c:v>
                </c:pt>
                <c:pt idx="158">
                  <c:v>15.711959999999999</c:v>
                </c:pt>
                <c:pt idx="159">
                  <c:v>15.65432</c:v>
                </c:pt>
                <c:pt idx="160">
                  <c:v>14.975119999999899</c:v>
                </c:pt>
                <c:pt idx="161">
                  <c:v>15.199439999999999</c:v>
                </c:pt>
                <c:pt idx="162">
                  <c:v>15.6899999999999</c:v>
                </c:pt>
                <c:pt idx="163">
                  <c:v>16.739239999999899</c:v>
                </c:pt>
                <c:pt idx="164">
                  <c:v>17.746559999999899</c:v>
                </c:pt>
                <c:pt idx="165">
                  <c:v>19.312559999999898</c:v>
                </c:pt>
                <c:pt idx="166">
                  <c:v>20.852359999999901</c:v>
                </c:pt>
                <c:pt idx="167">
                  <c:v>22.350239999999999</c:v>
                </c:pt>
                <c:pt idx="168">
                  <c:v>23.774759999999901</c:v>
                </c:pt>
                <c:pt idx="169">
                  <c:v>25.104959999999998</c:v>
                </c:pt>
                <c:pt idx="170">
                  <c:v>26.3094</c:v>
                </c:pt>
                <c:pt idx="171">
                  <c:v>27.382840000000002</c:v>
                </c:pt>
                <c:pt idx="172">
                  <c:v>28.341000000000001</c:v>
                </c:pt>
                <c:pt idx="173">
                  <c:v>29.251999999999999</c:v>
                </c:pt>
                <c:pt idx="174">
                  <c:v>30.173480000000001</c:v>
                </c:pt>
                <c:pt idx="175">
                  <c:v>31.110679999999999</c:v>
                </c:pt>
                <c:pt idx="176">
                  <c:v>32.021680000000003</c:v>
                </c:pt>
                <c:pt idx="177">
                  <c:v>32.838360000000002</c:v>
                </c:pt>
                <c:pt idx="178">
                  <c:v>33.492600000000003</c:v>
                </c:pt>
                <c:pt idx="179">
                  <c:v>34.929839999999999</c:v>
                </c:pt>
                <c:pt idx="180">
                  <c:v>37.171039999999998</c:v>
                </c:pt>
                <c:pt idx="181">
                  <c:v>39.30744</c:v>
                </c:pt>
                <c:pt idx="182">
                  <c:v>41.36</c:v>
                </c:pt>
                <c:pt idx="183">
                  <c:v>43.381120000000003</c:v>
                </c:pt>
                <c:pt idx="184">
                  <c:v>45.386519999999997</c:v>
                </c:pt>
                <c:pt idx="185">
                  <c:v>47.344760000000001</c:v>
                </c:pt>
                <c:pt idx="186">
                  <c:v>48.273719999999997</c:v>
                </c:pt>
                <c:pt idx="187">
                  <c:v>48.789719999999903</c:v>
                </c:pt>
                <c:pt idx="188">
                  <c:v>49.2323599999999</c:v>
                </c:pt>
                <c:pt idx="189">
                  <c:v>50.275599999999997</c:v>
                </c:pt>
                <c:pt idx="190">
                  <c:v>51.856559999999902</c:v>
                </c:pt>
                <c:pt idx="191">
                  <c:v>53.369399999999999</c:v>
                </c:pt>
                <c:pt idx="192">
                  <c:v>54.803639999999902</c:v>
                </c:pt>
                <c:pt idx="193">
                  <c:v>56.112119999999997</c:v>
                </c:pt>
                <c:pt idx="194">
                  <c:v>57.394399999999997</c:v>
                </c:pt>
                <c:pt idx="195">
                  <c:v>58.535200000000003</c:v>
                </c:pt>
                <c:pt idx="196">
                  <c:v>59.681239999999903</c:v>
                </c:pt>
                <c:pt idx="197">
                  <c:v>60.7434399999999</c:v>
                </c:pt>
                <c:pt idx="198">
                  <c:v>62.3695599999999</c:v>
                </c:pt>
                <c:pt idx="199">
                  <c:v>64.267159999999905</c:v>
                </c:pt>
                <c:pt idx="200">
                  <c:v>67.115439999999893</c:v>
                </c:pt>
                <c:pt idx="201">
                  <c:v>69.968959999999896</c:v>
                </c:pt>
                <c:pt idx="202">
                  <c:v>72.927279999999897</c:v>
                </c:pt>
                <c:pt idx="203">
                  <c:v>76.011359999999897</c:v>
                </c:pt>
                <c:pt idx="204">
                  <c:v>78.275759999999906</c:v>
                </c:pt>
                <c:pt idx="205">
                  <c:v>79.699519999999893</c:v>
                </c:pt>
                <c:pt idx="206">
                  <c:v>81.196639999999903</c:v>
                </c:pt>
                <c:pt idx="207">
                  <c:v>82.772359999999907</c:v>
                </c:pt>
                <c:pt idx="208">
                  <c:v>84.384759999999901</c:v>
                </c:pt>
                <c:pt idx="209">
                  <c:v>86.007639999999995</c:v>
                </c:pt>
                <c:pt idx="210">
                  <c:v>87.703879999999998</c:v>
                </c:pt>
                <c:pt idx="211">
                  <c:v>89.510159999999999</c:v>
                </c:pt>
                <c:pt idx="212">
                  <c:v>91.405519999999996</c:v>
                </c:pt>
                <c:pt idx="213">
                  <c:v>92.726479999999995</c:v>
                </c:pt>
                <c:pt idx="214">
                  <c:v>93.383959999999902</c:v>
                </c:pt>
                <c:pt idx="215">
                  <c:v>93.430359999999993</c:v>
                </c:pt>
                <c:pt idx="216">
                  <c:v>93.476759999999999</c:v>
                </c:pt>
                <c:pt idx="217">
                  <c:v>94.155199999999994</c:v>
                </c:pt>
                <c:pt idx="218">
                  <c:v>94.954159999999902</c:v>
                </c:pt>
                <c:pt idx="219">
                  <c:v>95.784559999999999</c:v>
                </c:pt>
                <c:pt idx="220">
                  <c:v>97.101280000000003</c:v>
                </c:pt>
                <c:pt idx="221">
                  <c:v>98.653199999999998</c:v>
                </c:pt>
                <c:pt idx="222">
                  <c:v>101.04112000000001</c:v>
                </c:pt>
                <c:pt idx="223">
                  <c:v>102.82843999999901</c:v>
                </c:pt>
                <c:pt idx="224">
                  <c:v>104.25519999999899</c:v>
                </c:pt>
                <c:pt idx="225">
                  <c:v>104.657919999999</c:v>
                </c:pt>
                <c:pt idx="226">
                  <c:v>105.039679999999</c:v>
                </c:pt>
                <c:pt idx="227">
                  <c:v>105.37428</c:v>
                </c:pt>
                <c:pt idx="228">
                  <c:v>105.75604</c:v>
                </c:pt>
                <c:pt idx="229">
                  <c:v>106.205919999999</c:v>
                </c:pt>
                <c:pt idx="230">
                  <c:v>106.723919999999</c:v>
                </c:pt>
                <c:pt idx="231">
                  <c:v>107.31003999999901</c:v>
                </c:pt>
                <c:pt idx="232">
                  <c:v>107.88567999999999</c:v>
                </c:pt>
                <c:pt idx="233">
                  <c:v>108.47703999999899</c:v>
                </c:pt>
                <c:pt idx="234">
                  <c:v>109.09459999999901</c:v>
                </c:pt>
                <c:pt idx="235">
                  <c:v>109.680719999999</c:v>
                </c:pt>
                <c:pt idx="236">
                  <c:v>110.20396</c:v>
                </c:pt>
                <c:pt idx="237">
                  <c:v>110.680039999999</c:v>
                </c:pt>
                <c:pt idx="238">
                  <c:v>111.581679999999</c:v>
                </c:pt>
                <c:pt idx="239">
                  <c:v>112.65836</c:v>
                </c:pt>
                <c:pt idx="240">
                  <c:v>114.3566</c:v>
                </c:pt>
                <c:pt idx="241">
                  <c:v>116.6764</c:v>
                </c:pt>
                <c:pt idx="242">
                  <c:v>118.34844</c:v>
                </c:pt>
                <c:pt idx="243">
                  <c:v>119.9576</c:v>
                </c:pt>
                <c:pt idx="244">
                  <c:v>121.50912</c:v>
                </c:pt>
                <c:pt idx="245">
                  <c:v>122.7158</c:v>
                </c:pt>
                <c:pt idx="246">
                  <c:v>123.73444000000001</c:v>
                </c:pt>
                <c:pt idx="247">
                  <c:v>124.07427999999901</c:v>
                </c:pt>
                <c:pt idx="248">
                  <c:v>124.50843999999999</c:v>
                </c:pt>
                <c:pt idx="249">
                  <c:v>125.03167999999999</c:v>
                </c:pt>
                <c:pt idx="250">
                  <c:v>125.62304</c:v>
                </c:pt>
                <c:pt idx="251">
                  <c:v>126.23536</c:v>
                </c:pt>
                <c:pt idx="252">
                  <c:v>126.84244</c:v>
                </c:pt>
                <c:pt idx="253">
                  <c:v>127.34472</c:v>
                </c:pt>
                <c:pt idx="254">
                  <c:v>127.752679999999</c:v>
                </c:pt>
                <c:pt idx="255">
                  <c:v>128.66692</c:v>
                </c:pt>
                <c:pt idx="256">
                  <c:v>129.49732</c:v>
                </c:pt>
                <c:pt idx="257">
                  <c:v>130.97023999999999</c:v>
                </c:pt>
                <c:pt idx="258">
                  <c:v>132.99659999999901</c:v>
                </c:pt>
                <c:pt idx="259">
                  <c:v>134.99675999999999</c:v>
                </c:pt>
                <c:pt idx="260">
                  <c:v>137.091239999999</c:v>
                </c:pt>
                <c:pt idx="261">
                  <c:v>139.253839999999</c:v>
                </c:pt>
                <c:pt idx="262">
                  <c:v>141.505519999999</c:v>
                </c:pt>
                <c:pt idx="263">
                  <c:v>143.405</c:v>
                </c:pt>
                <c:pt idx="264">
                  <c:v>145.202799999999</c:v>
                </c:pt>
                <c:pt idx="265">
                  <c:v>146.46288000000001</c:v>
                </c:pt>
                <c:pt idx="266">
                  <c:v>147.1276</c:v>
                </c:pt>
                <c:pt idx="267">
                  <c:v>147.89712</c:v>
                </c:pt>
                <c:pt idx="268">
                  <c:v>148.77144000000001</c:v>
                </c:pt>
                <c:pt idx="269">
                  <c:v>149.74008000000001</c:v>
                </c:pt>
                <c:pt idx="270">
                  <c:v>150.76635999999999</c:v>
                </c:pt>
                <c:pt idx="271">
                  <c:v>151.7612</c:v>
                </c:pt>
                <c:pt idx="272">
                  <c:v>152.73508000000001</c:v>
                </c:pt>
                <c:pt idx="273">
                  <c:v>153.67751999999999</c:v>
                </c:pt>
                <c:pt idx="274">
                  <c:v>154.63043999999999</c:v>
                </c:pt>
                <c:pt idx="275">
                  <c:v>155.62528</c:v>
                </c:pt>
                <c:pt idx="276">
                  <c:v>156.69871999999901</c:v>
                </c:pt>
                <c:pt idx="277">
                  <c:v>157.85076000000001</c:v>
                </c:pt>
                <c:pt idx="278">
                  <c:v>159.11283999999901</c:v>
                </c:pt>
                <c:pt idx="279">
                  <c:v>160.42731999999901</c:v>
                </c:pt>
                <c:pt idx="280">
                  <c:v>161.17787999999999</c:v>
                </c:pt>
                <c:pt idx="281">
                  <c:v>161.94415999999899</c:v>
                </c:pt>
                <c:pt idx="282">
                  <c:v>162.05743999999899</c:v>
                </c:pt>
                <c:pt idx="283">
                  <c:v>161.57535999999999</c:v>
                </c:pt>
                <c:pt idx="284">
                  <c:v>161.08279999999999</c:v>
                </c:pt>
                <c:pt idx="285">
                  <c:v>160.53783999999999</c:v>
                </c:pt>
                <c:pt idx="286">
                  <c:v>159.99812</c:v>
                </c:pt>
                <c:pt idx="287">
                  <c:v>159.46887999999899</c:v>
                </c:pt>
                <c:pt idx="288">
                  <c:v>158.95536000000001</c:v>
                </c:pt>
                <c:pt idx="289">
                  <c:v>158.47327999999999</c:v>
                </c:pt>
                <c:pt idx="290">
                  <c:v>158.00692000000001</c:v>
                </c:pt>
                <c:pt idx="291">
                  <c:v>157.55104</c:v>
                </c:pt>
                <c:pt idx="292">
                  <c:v>157.10040000000001</c:v>
                </c:pt>
                <c:pt idx="293">
                  <c:v>156.62879999999899</c:v>
                </c:pt>
                <c:pt idx="294">
                  <c:v>156.08908</c:v>
                </c:pt>
                <c:pt idx="295">
                  <c:v>156.00324000000001</c:v>
                </c:pt>
                <c:pt idx="296">
                  <c:v>155.82308</c:v>
                </c:pt>
                <c:pt idx="297">
                  <c:v>156.72359999999901</c:v>
                </c:pt>
                <c:pt idx="298">
                  <c:v>157.51408000000001</c:v>
                </c:pt>
                <c:pt idx="299">
                  <c:v>158.35695999999999</c:v>
                </c:pt>
                <c:pt idx="300">
                  <c:v>159.12124</c:v>
                </c:pt>
                <c:pt idx="301">
                  <c:v>159.78595999999999</c:v>
                </c:pt>
                <c:pt idx="302">
                  <c:v>160.67712</c:v>
                </c:pt>
                <c:pt idx="303">
                  <c:v>161.0746</c:v>
                </c:pt>
                <c:pt idx="304">
                  <c:v>161.43539999999999</c:v>
                </c:pt>
                <c:pt idx="305">
                  <c:v>162.53203999999999</c:v>
                </c:pt>
                <c:pt idx="306">
                  <c:v>163.55007999999901</c:v>
                </c:pt>
                <c:pt idx="307">
                  <c:v>165.44019999999901</c:v>
                </c:pt>
                <c:pt idx="308">
                  <c:v>166.86595999999901</c:v>
                </c:pt>
                <c:pt idx="309">
                  <c:v>168.32839999999999</c:v>
                </c:pt>
                <c:pt idx="310">
                  <c:v>169.57175999999899</c:v>
                </c:pt>
                <c:pt idx="311">
                  <c:v>171.68719999999999</c:v>
                </c:pt>
                <c:pt idx="312">
                  <c:v>173.72927999999999</c:v>
                </c:pt>
                <c:pt idx="313">
                  <c:v>175.71896000000001</c:v>
                </c:pt>
                <c:pt idx="314">
                  <c:v>177.69291999999999</c:v>
                </c:pt>
                <c:pt idx="315">
                  <c:v>179.02011999999999</c:v>
                </c:pt>
                <c:pt idx="316">
                  <c:v>180.42591999999999</c:v>
                </c:pt>
                <c:pt idx="317">
                  <c:v>181.84743999999901</c:v>
                </c:pt>
                <c:pt idx="318">
                  <c:v>183.27419999999901</c:v>
                </c:pt>
                <c:pt idx="319">
                  <c:v>184.74811999999901</c:v>
                </c:pt>
                <c:pt idx="320">
                  <c:v>185.778639999999</c:v>
                </c:pt>
                <c:pt idx="321">
                  <c:v>186.971599999999</c:v>
                </c:pt>
                <c:pt idx="322">
                  <c:v>187.11007999999899</c:v>
                </c:pt>
                <c:pt idx="323">
                  <c:v>187.34811999999999</c:v>
                </c:pt>
                <c:pt idx="324">
                  <c:v>187.5128</c:v>
                </c:pt>
                <c:pt idx="325">
                  <c:v>187.74036000000001</c:v>
                </c:pt>
                <c:pt idx="326">
                  <c:v>188.03603999999899</c:v>
                </c:pt>
                <c:pt idx="327">
                  <c:v>188.084319999999</c:v>
                </c:pt>
                <c:pt idx="328">
                  <c:v>188.589599999999</c:v>
                </c:pt>
                <c:pt idx="329">
                  <c:v>189.86215999999999</c:v>
                </c:pt>
                <c:pt idx="330">
                  <c:v>190.51416</c:v>
                </c:pt>
                <c:pt idx="331">
                  <c:v>191.18711999999999</c:v>
                </c:pt>
                <c:pt idx="332">
                  <c:v>190.96179999999899</c:v>
                </c:pt>
                <c:pt idx="333">
                  <c:v>191.11699999999999</c:v>
                </c:pt>
                <c:pt idx="334">
                  <c:v>191.26696000000001</c:v>
                </c:pt>
                <c:pt idx="335">
                  <c:v>191.51024000000001</c:v>
                </c:pt>
                <c:pt idx="336">
                  <c:v>190.73996</c:v>
                </c:pt>
                <c:pt idx="337">
                  <c:v>190.83651999999901</c:v>
                </c:pt>
                <c:pt idx="338">
                  <c:v>191.76848000000001</c:v>
                </c:pt>
                <c:pt idx="339">
                  <c:v>192.57991999999999</c:v>
                </c:pt>
                <c:pt idx="340">
                  <c:v>193.928079999999</c:v>
                </c:pt>
                <c:pt idx="341">
                  <c:v>195.14523999999901</c:v>
                </c:pt>
                <c:pt idx="342">
                  <c:v>196.27332000000001</c:v>
                </c:pt>
                <c:pt idx="343">
                  <c:v>197.34376</c:v>
                </c:pt>
                <c:pt idx="344">
                  <c:v>198.31464</c:v>
                </c:pt>
                <c:pt idx="345">
                  <c:v>199.22788</c:v>
                </c:pt>
                <c:pt idx="346">
                  <c:v>200.07823999999999</c:v>
                </c:pt>
                <c:pt idx="347">
                  <c:v>201.38771999999901</c:v>
                </c:pt>
                <c:pt idx="348">
                  <c:v>202.70767999999899</c:v>
                </c:pt>
                <c:pt idx="349">
                  <c:v>204.04336000000001</c:v>
                </c:pt>
                <c:pt idx="350">
                  <c:v>205.38427999999899</c:v>
                </c:pt>
                <c:pt idx="351">
                  <c:v>206.73568</c:v>
                </c:pt>
                <c:pt idx="352">
                  <c:v>208.54136</c:v>
                </c:pt>
                <c:pt idx="353">
                  <c:v>210.61600000000001</c:v>
                </c:pt>
                <c:pt idx="354">
                  <c:v>212.32795999999999</c:v>
                </c:pt>
                <c:pt idx="355">
                  <c:v>213.99276</c:v>
                </c:pt>
                <c:pt idx="356">
                  <c:v>215.78332</c:v>
                </c:pt>
                <c:pt idx="357">
                  <c:v>217.66819999999899</c:v>
                </c:pt>
                <c:pt idx="358">
                  <c:v>219.66836000000001</c:v>
                </c:pt>
                <c:pt idx="359">
                  <c:v>221.63708</c:v>
                </c:pt>
                <c:pt idx="360">
                  <c:v>223.65819999999999</c:v>
                </c:pt>
                <c:pt idx="361">
                  <c:v>225.75268</c:v>
                </c:pt>
                <c:pt idx="362">
                  <c:v>226.94888</c:v>
                </c:pt>
                <c:pt idx="363">
                  <c:v>227.33063999999999</c:v>
                </c:pt>
                <c:pt idx="364">
                  <c:v>227.83815999999999</c:v>
                </c:pt>
                <c:pt idx="365">
                  <c:v>228.37188</c:v>
                </c:pt>
                <c:pt idx="366">
                  <c:v>228.98419999999999</c:v>
                </c:pt>
                <c:pt idx="367">
                  <c:v>229.63844</c:v>
                </c:pt>
                <c:pt idx="368">
                  <c:v>230.32936000000001</c:v>
                </c:pt>
                <c:pt idx="369">
                  <c:v>231.036</c:v>
                </c:pt>
                <c:pt idx="370">
                  <c:v>231.76884000000001</c:v>
                </c:pt>
                <c:pt idx="371">
                  <c:v>232.921999999999</c:v>
                </c:pt>
                <c:pt idx="372">
                  <c:v>233.57411999999999</c:v>
                </c:pt>
                <c:pt idx="373">
                  <c:v>234.221</c:v>
                </c:pt>
                <c:pt idx="374">
                  <c:v>234.9486</c:v>
                </c:pt>
                <c:pt idx="375">
                  <c:v>235.67619999999999</c:v>
                </c:pt>
                <c:pt idx="376">
                  <c:v>236.41952000000001</c:v>
                </c:pt>
                <c:pt idx="377">
                  <c:v>236.74</c:v>
                </c:pt>
                <c:pt idx="378">
                  <c:v>236.82820000000001</c:v>
                </c:pt>
                <c:pt idx="379">
                  <c:v>236.53800000000001</c:v>
                </c:pt>
                <c:pt idx="380">
                  <c:v>236.88720000000001</c:v>
                </c:pt>
                <c:pt idx="381">
                  <c:v>237.55192</c:v>
                </c:pt>
                <c:pt idx="382">
                  <c:v>238.07515999999899</c:v>
                </c:pt>
                <c:pt idx="383">
                  <c:v>238.47788</c:v>
                </c:pt>
                <c:pt idx="384">
                  <c:v>238.80723999999901</c:v>
                </c:pt>
                <c:pt idx="385">
                  <c:v>239.10515999999899</c:v>
                </c:pt>
                <c:pt idx="386">
                  <c:v>239.812919999999</c:v>
                </c:pt>
                <c:pt idx="387">
                  <c:v>240.56259999999901</c:v>
                </c:pt>
                <c:pt idx="388">
                  <c:v>241.54455999999999</c:v>
                </c:pt>
                <c:pt idx="389">
                  <c:v>242.84495999999999</c:v>
                </c:pt>
                <c:pt idx="390">
                  <c:v>244.85560000000001</c:v>
                </c:pt>
                <c:pt idx="391">
                  <c:v>246.75095999999999</c:v>
                </c:pt>
                <c:pt idx="392">
                  <c:v>248.57820000000001</c:v>
                </c:pt>
                <c:pt idx="393">
                  <c:v>250.27967999999899</c:v>
                </c:pt>
                <c:pt idx="394">
                  <c:v>251.97067999999999</c:v>
                </c:pt>
                <c:pt idx="395">
                  <c:v>253.55163999999999</c:v>
                </c:pt>
                <c:pt idx="396">
                  <c:v>255.01208</c:v>
                </c:pt>
                <c:pt idx="397">
                  <c:v>256.808999999999</c:v>
                </c:pt>
                <c:pt idx="398">
                  <c:v>259.37843999999899</c:v>
                </c:pt>
                <c:pt idx="399">
                  <c:v>261.63659999999999</c:v>
                </c:pt>
                <c:pt idx="400">
                  <c:v>263.84235999999999</c:v>
                </c:pt>
                <c:pt idx="401">
                  <c:v>266.28503999999998</c:v>
                </c:pt>
                <c:pt idx="402">
                  <c:v>268.72460000000001</c:v>
                </c:pt>
                <c:pt idx="403">
                  <c:v>271.10127999999997</c:v>
                </c:pt>
                <c:pt idx="404">
                  <c:v>273.49328000000003</c:v>
                </c:pt>
                <c:pt idx="405">
                  <c:v>275.81232</c:v>
                </c:pt>
                <c:pt idx="406">
                  <c:v>277.731999999999</c:v>
                </c:pt>
                <c:pt idx="407">
                  <c:v>280.10343999999998</c:v>
                </c:pt>
                <c:pt idx="408">
                  <c:v>282.53251999999998</c:v>
                </c:pt>
                <c:pt idx="409">
                  <c:v>284.97208000000001</c:v>
                </c:pt>
                <c:pt idx="410">
                  <c:v>287.77431999999999</c:v>
                </c:pt>
                <c:pt idx="411">
                  <c:v>290.55035999999899</c:v>
                </c:pt>
                <c:pt idx="412">
                  <c:v>293.46688</c:v>
                </c:pt>
                <c:pt idx="413">
                  <c:v>296.11967999999899</c:v>
                </c:pt>
                <c:pt idx="414">
                  <c:v>298.55572000000001</c:v>
                </c:pt>
                <c:pt idx="415">
                  <c:v>300.65992</c:v>
                </c:pt>
                <c:pt idx="416">
                  <c:v>302.80604</c:v>
                </c:pt>
                <c:pt idx="417">
                  <c:v>305.28339999999997</c:v>
                </c:pt>
                <c:pt idx="418">
                  <c:v>307.77647999999999</c:v>
                </c:pt>
                <c:pt idx="419">
                  <c:v>310.50707999999997</c:v>
                </c:pt>
                <c:pt idx="420">
                  <c:v>313.29007999999999</c:v>
                </c:pt>
                <c:pt idx="421">
                  <c:v>315.94559999999899</c:v>
                </c:pt>
                <c:pt idx="422">
                  <c:v>318.22796</c:v>
                </c:pt>
                <c:pt idx="423">
                  <c:v>320.18432000000001</c:v>
                </c:pt>
                <c:pt idx="424">
                  <c:v>322.28528</c:v>
                </c:pt>
                <c:pt idx="425">
                  <c:v>324.39671999999899</c:v>
                </c:pt>
                <c:pt idx="426">
                  <c:v>326.74083999999999</c:v>
                </c:pt>
                <c:pt idx="427">
                  <c:v>329.15620000000001</c:v>
                </c:pt>
                <c:pt idx="428">
                  <c:v>331.55059999999997</c:v>
                </c:pt>
                <c:pt idx="429">
                  <c:v>333.85108000000002</c:v>
                </c:pt>
                <c:pt idx="430">
                  <c:v>335.42791999999997</c:v>
                </c:pt>
                <c:pt idx="431">
                  <c:v>336.941879999999</c:v>
                </c:pt>
                <c:pt idx="432">
                  <c:v>338.01979999999998</c:v>
                </c:pt>
                <c:pt idx="433">
                  <c:v>339.50232</c:v>
                </c:pt>
                <c:pt idx="434">
                  <c:v>341.67180000000002</c:v>
                </c:pt>
                <c:pt idx="435">
                  <c:v>344.18360000000001</c:v>
                </c:pt>
                <c:pt idx="436">
                  <c:v>346.23840000000001</c:v>
                </c:pt>
                <c:pt idx="437">
                  <c:v>348.06364000000002</c:v>
                </c:pt>
                <c:pt idx="438">
                  <c:v>349.77884</c:v>
                </c:pt>
                <c:pt idx="439">
                  <c:v>351.23516000000001</c:v>
                </c:pt>
                <c:pt idx="440">
                  <c:v>352.69672000000003</c:v>
                </c:pt>
                <c:pt idx="441">
                  <c:v>354.36475999999999</c:v>
                </c:pt>
                <c:pt idx="442">
                  <c:v>355.74347999999998</c:v>
                </c:pt>
                <c:pt idx="443">
                  <c:v>356.80455999999998</c:v>
                </c:pt>
                <c:pt idx="444">
                  <c:v>358.51067999999998</c:v>
                </c:pt>
                <c:pt idx="445">
                  <c:v>360.18011999999902</c:v>
                </c:pt>
                <c:pt idx="446">
                  <c:v>362.50216</c:v>
                </c:pt>
                <c:pt idx="447">
                  <c:v>364.70368000000002</c:v>
                </c:pt>
                <c:pt idx="448">
                  <c:v>366.30671999999998</c:v>
                </c:pt>
                <c:pt idx="449">
                  <c:v>367.84899999999902</c:v>
                </c:pt>
                <c:pt idx="450">
                  <c:v>369.44367999999997</c:v>
                </c:pt>
                <c:pt idx="451">
                  <c:v>371.23647999999997</c:v>
                </c:pt>
                <c:pt idx="452">
                  <c:v>373.63412</c:v>
                </c:pt>
                <c:pt idx="453">
                  <c:v>376.12083999999999</c:v>
                </c:pt>
                <c:pt idx="454">
                  <c:v>378.54991999999999</c:v>
                </c:pt>
                <c:pt idx="455">
                  <c:v>380.910879999999</c:v>
                </c:pt>
                <c:pt idx="456">
                  <c:v>383.24563999999901</c:v>
                </c:pt>
                <c:pt idx="457">
                  <c:v>385.55419999999901</c:v>
                </c:pt>
                <c:pt idx="458">
                  <c:v>387.56295999999998</c:v>
                </c:pt>
                <c:pt idx="459">
                  <c:v>388.92144000000002</c:v>
                </c:pt>
                <c:pt idx="460">
                  <c:v>389.77927999999901</c:v>
                </c:pt>
                <c:pt idx="461">
                  <c:v>390.67379999999901</c:v>
                </c:pt>
                <c:pt idx="462">
                  <c:v>393.29151999999903</c:v>
                </c:pt>
                <c:pt idx="463">
                  <c:v>395.98259999999902</c:v>
                </c:pt>
                <c:pt idx="464">
                  <c:v>398.61079999999902</c:v>
                </c:pt>
                <c:pt idx="465">
                  <c:v>400.82391999999902</c:v>
                </c:pt>
                <c:pt idx="466">
                  <c:v>404.04547999999897</c:v>
                </c:pt>
                <c:pt idx="467">
                  <c:v>407.30895999999899</c:v>
                </c:pt>
                <c:pt idx="468">
                  <c:v>410.90579999999898</c:v>
                </c:pt>
                <c:pt idx="469">
                  <c:v>413.60435999999902</c:v>
                </c:pt>
                <c:pt idx="470">
                  <c:v>416.3134</c:v>
                </c:pt>
                <c:pt idx="471">
                  <c:v>418.16608000000002</c:v>
                </c:pt>
                <c:pt idx="472">
                  <c:v>420.16023999999999</c:v>
                </c:pt>
                <c:pt idx="473">
                  <c:v>422.40068000000002</c:v>
                </c:pt>
                <c:pt idx="474">
                  <c:v>424.80356</c:v>
                </c:pt>
                <c:pt idx="475">
                  <c:v>427.21692000000002</c:v>
                </c:pt>
                <c:pt idx="476">
                  <c:v>428.95731999999998</c:v>
                </c:pt>
                <c:pt idx="477">
                  <c:v>429.98284000000001</c:v>
                </c:pt>
                <c:pt idx="478">
                  <c:v>430.95596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9A-4823-B8C2-73DC3F4BC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kanan2'!$D$2:$D$485</c:f>
              <c:numCache>
                <c:formatCode>General</c:formatCode>
                <c:ptCount val="484"/>
                <c:pt idx="0">
                  <c:v>250.30199999999999</c:v>
                </c:pt>
                <c:pt idx="1">
                  <c:v>249.93299999999999</c:v>
                </c:pt>
                <c:pt idx="2">
                  <c:v>249.93299999999999</c:v>
                </c:pt>
                <c:pt idx="3">
                  <c:v>249.56399999999999</c:v>
                </c:pt>
                <c:pt idx="4">
                  <c:v>255.55799999999999</c:v>
                </c:pt>
                <c:pt idx="5">
                  <c:v>254.57400000000001</c:v>
                </c:pt>
                <c:pt idx="6">
                  <c:v>253.59</c:v>
                </c:pt>
                <c:pt idx="7">
                  <c:v>253.59</c:v>
                </c:pt>
                <c:pt idx="8">
                  <c:v>253.221</c:v>
                </c:pt>
                <c:pt idx="9">
                  <c:v>252.72899999999899</c:v>
                </c:pt>
                <c:pt idx="10">
                  <c:v>252.483</c:v>
                </c:pt>
                <c:pt idx="11">
                  <c:v>252.23699999999999</c:v>
                </c:pt>
                <c:pt idx="12">
                  <c:v>252.72899999999899</c:v>
                </c:pt>
                <c:pt idx="13">
                  <c:v>253.46700000000001</c:v>
                </c:pt>
                <c:pt idx="14">
                  <c:v>254.57400000000001</c:v>
                </c:pt>
                <c:pt idx="15">
                  <c:v>249.93299999999999</c:v>
                </c:pt>
                <c:pt idx="16">
                  <c:v>256.911</c:v>
                </c:pt>
                <c:pt idx="17">
                  <c:v>252.393</c:v>
                </c:pt>
                <c:pt idx="18">
                  <c:v>251.90100000000001</c:v>
                </c:pt>
                <c:pt idx="19">
                  <c:v>251.286</c:v>
                </c:pt>
                <c:pt idx="20">
                  <c:v>250.79400000000001</c:v>
                </c:pt>
                <c:pt idx="21">
                  <c:v>250.67099999999999</c:v>
                </c:pt>
                <c:pt idx="22">
                  <c:v>252.95244</c:v>
                </c:pt>
                <c:pt idx="23">
                  <c:v>252.95244</c:v>
                </c:pt>
                <c:pt idx="24">
                  <c:v>252.942599999999</c:v>
                </c:pt>
                <c:pt idx="25">
                  <c:v>252.90815999999899</c:v>
                </c:pt>
                <c:pt idx="26">
                  <c:v>252.868799999999</c:v>
                </c:pt>
                <c:pt idx="27">
                  <c:v>252.67692</c:v>
                </c:pt>
                <c:pt idx="28">
                  <c:v>252.50471999999999</c:v>
                </c:pt>
                <c:pt idx="29">
                  <c:v>252.35220000000001</c:v>
                </c:pt>
                <c:pt idx="30">
                  <c:v>252.19268</c:v>
                </c:pt>
                <c:pt idx="31">
                  <c:v>252.02331999999899</c:v>
                </c:pt>
                <c:pt idx="32">
                  <c:v>251.80683999999999</c:v>
                </c:pt>
                <c:pt idx="33">
                  <c:v>251.56576000000001</c:v>
                </c:pt>
                <c:pt idx="34">
                  <c:v>251.30008000000001</c:v>
                </c:pt>
                <c:pt idx="35">
                  <c:v>250.98519999999999</c:v>
                </c:pt>
                <c:pt idx="36">
                  <c:v>250.62603999999999</c:v>
                </c:pt>
                <c:pt idx="37">
                  <c:v>250.21276</c:v>
                </c:pt>
                <c:pt idx="38">
                  <c:v>249.99003999999999</c:v>
                </c:pt>
                <c:pt idx="39">
                  <c:v>249.35668000000001</c:v>
                </c:pt>
                <c:pt idx="40">
                  <c:v>248.70856000000001</c:v>
                </c:pt>
                <c:pt idx="41">
                  <c:v>248.21655999999999</c:v>
                </c:pt>
                <c:pt idx="42">
                  <c:v>247.88767999999999</c:v>
                </c:pt>
                <c:pt idx="43">
                  <c:v>247.56863999999999</c:v>
                </c:pt>
                <c:pt idx="44">
                  <c:v>247.27704</c:v>
                </c:pt>
                <c:pt idx="45">
                  <c:v>246.99743999999899</c:v>
                </c:pt>
                <c:pt idx="46">
                  <c:v>246.71436</c:v>
                </c:pt>
                <c:pt idx="47">
                  <c:v>246.42143999999999</c:v>
                </c:pt>
                <c:pt idx="48">
                  <c:v>246.1644</c:v>
                </c:pt>
                <c:pt idx="49">
                  <c:v>245.94528</c:v>
                </c:pt>
                <c:pt idx="50">
                  <c:v>245.77044000000001</c:v>
                </c:pt>
                <c:pt idx="51">
                  <c:v>245.59692000000001</c:v>
                </c:pt>
                <c:pt idx="52">
                  <c:v>245.346</c:v>
                </c:pt>
                <c:pt idx="53">
                  <c:v>245.11475999999999</c:v>
                </c:pt>
                <c:pt idx="54">
                  <c:v>244.9032</c:v>
                </c:pt>
                <c:pt idx="55">
                  <c:v>244.70848000000001</c:v>
                </c:pt>
                <c:pt idx="56">
                  <c:v>244.56088</c:v>
                </c:pt>
                <c:pt idx="57">
                  <c:v>244.48992000000001</c:v>
                </c:pt>
                <c:pt idx="58">
                  <c:v>244.4358</c:v>
                </c:pt>
                <c:pt idx="59">
                  <c:v>244.41120000000001</c:v>
                </c:pt>
                <c:pt idx="60">
                  <c:v>244.40136000000001</c:v>
                </c:pt>
                <c:pt idx="61">
                  <c:v>244.38659999999899</c:v>
                </c:pt>
                <c:pt idx="62">
                  <c:v>244.366919999999</c:v>
                </c:pt>
                <c:pt idx="63">
                  <c:v>244.32755999999901</c:v>
                </c:pt>
                <c:pt idx="64">
                  <c:v>244.268519999999</c:v>
                </c:pt>
                <c:pt idx="65">
                  <c:v>244.18979999999999</c:v>
                </c:pt>
                <c:pt idx="66">
                  <c:v>244.113239999999</c:v>
                </c:pt>
                <c:pt idx="67">
                  <c:v>244.07684</c:v>
                </c:pt>
                <c:pt idx="68">
                  <c:v>244.02076</c:v>
                </c:pt>
                <c:pt idx="69">
                  <c:v>243.93724</c:v>
                </c:pt>
                <c:pt idx="70">
                  <c:v>243.84172000000001</c:v>
                </c:pt>
                <c:pt idx="71">
                  <c:v>243.74476000000001</c:v>
                </c:pt>
                <c:pt idx="72">
                  <c:v>243.65763999999999</c:v>
                </c:pt>
                <c:pt idx="73">
                  <c:v>243.55431999999999</c:v>
                </c:pt>
                <c:pt idx="74">
                  <c:v>243.45244</c:v>
                </c:pt>
                <c:pt idx="75">
                  <c:v>243.35056</c:v>
                </c:pt>
                <c:pt idx="76">
                  <c:v>243.28672</c:v>
                </c:pt>
                <c:pt idx="77">
                  <c:v>243.22287999999901</c:v>
                </c:pt>
                <c:pt idx="78">
                  <c:v>243.1738</c:v>
                </c:pt>
                <c:pt idx="79">
                  <c:v>243.139479999999</c:v>
                </c:pt>
                <c:pt idx="80">
                  <c:v>243.10024000000001</c:v>
                </c:pt>
                <c:pt idx="81">
                  <c:v>243.04831999999999</c:v>
                </c:pt>
                <c:pt idx="82">
                  <c:v>242.94924</c:v>
                </c:pt>
                <c:pt idx="83">
                  <c:v>242.86775999999901</c:v>
                </c:pt>
                <c:pt idx="84">
                  <c:v>242.81088</c:v>
                </c:pt>
                <c:pt idx="85">
                  <c:v>242.76660000000001</c:v>
                </c:pt>
                <c:pt idx="86">
                  <c:v>242.77643999999901</c:v>
                </c:pt>
                <c:pt idx="87">
                  <c:v>242.830559999999</c:v>
                </c:pt>
                <c:pt idx="88">
                  <c:v>242.92895999999899</c:v>
                </c:pt>
                <c:pt idx="89">
                  <c:v>243.03995999999901</c:v>
                </c:pt>
                <c:pt idx="90">
                  <c:v>243.21215999999899</c:v>
                </c:pt>
                <c:pt idx="91">
                  <c:v>243.36743999999999</c:v>
                </c:pt>
                <c:pt idx="92">
                  <c:v>243.49315999999999</c:v>
                </c:pt>
                <c:pt idx="93">
                  <c:v>243.62871999999899</c:v>
                </c:pt>
                <c:pt idx="94">
                  <c:v>243.76427999999899</c:v>
                </c:pt>
                <c:pt idx="95">
                  <c:v>243.89984000000001</c:v>
                </c:pt>
                <c:pt idx="96">
                  <c:v>244.05016000000001</c:v>
                </c:pt>
                <c:pt idx="97">
                  <c:v>244.21239999999901</c:v>
                </c:pt>
                <c:pt idx="98">
                  <c:v>244.38448</c:v>
                </c:pt>
                <c:pt idx="99">
                  <c:v>244.56147999999999</c:v>
                </c:pt>
                <c:pt idx="100">
                  <c:v>244.73356000000001</c:v>
                </c:pt>
                <c:pt idx="101">
                  <c:v>244.88596000000001</c:v>
                </c:pt>
                <c:pt idx="102">
                  <c:v>245.01375999999999</c:v>
                </c:pt>
                <c:pt idx="103">
                  <c:v>245.11204000000001</c:v>
                </c:pt>
                <c:pt idx="104">
                  <c:v>245.18571999999901</c:v>
                </c:pt>
                <c:pt idx="105">
                  <c:v>245.24463999999901</c:v>
                </c:pt>
                <c:pt idx="106">
                  <c:v>245.29863999999901</c:v>
                </c:pt>
                <c:pt idx="107">
                  <c:v>245.39487999999901</c:v>
                </c:pt>
                <c:pt idx="108">
                  <c:v>245.51079999999899</c:v>
                </c:pt>
                <c:pt idx="109">
                  <c:v>245.58027999999899</c:v>
                </c:pt>
                <c:pt idx="110">
                  <c:v>245.65683999999899</c:v>
                </c:pt>
                <c:pt idx="111">
                  <c:v>245.703879999999</c:v>
                </c:pt>
                <c:pt idx="112">
                  <c:v>245.72139999999999</c:v>
                </c:pt>
                <c:pt idx="113">
                  <c:v>245.69955999999999</c:v>
                </c:pt>
                <c:pt idx="114">
                  <c:v>245.679879999999</c:v>
                </c:pt>
                <c:pt idx="115">
                  <c:v>245.64052000000001</c:v>
                </c:pt>
                <c:pt idx="116">
                  <c:v>245.60607999999999</c:v>
                </c:pt>
                <c:pt idx="117">
                  <c:v>245.57372000000001</c:v>
                </c:pt>
                <c:pt idx="118">
                  <c:v>245.55611999999999</c:v>
                </c:pt>
                <c:pt idx="119">
                  <c:v>245.56312</c:v>
                </c:pt>
                <c:pt idx="120">
                  <c:v>245.59472</c:v>
                </c:pt>
                <c:pt idx="121">
                  <c:v>245.63123999999999</c:v>
                </c:pt>
                <c:pt idx="122">
                  <c:v>245.69311999999999</c:v>
                </c:pt>
                <c:pt idx="123">
                  <c:v>245.755</c:v>
                </c:pt>
                <c:pt idx="124">
                  <c:v>245.81688</c:v>
                </c:pt>
                <c:pt idx="125">
                  <c:v>245.829839999999</c:v>
                </c:pt>
                <c:pt idx="126">
                  <c:v>245.85263999999901</c:v>
                </c:pt>
                <c:pt idx="127">
                  <c:v>245.873639999999</c:v>
                </c:pt>
                <c:pt idx="128">
                  <c:v>245.90939999999901</c:v>
                </c:pt>
                <c:pt idx="129">
                  <c:v>245.95499999999899</c:v>
                </c:pt>
                <c:pt idx="130">
                  <c:v>246.01043999999999</c:v>
                </c:pt>
                <c:pt idx="131">
                  <c:v>246.06095999999999</c:v>
                </c:pt>
                <c:pt idx="132">
                  <c:v>246.11147999999901</c:v>
                </c:pt>
                <c:pt idx="133">
                  <c:v>246.15708000000001</c:v>
                </c:pt>
                <c:pt idx="134">
                  <c:v>246.25896</c:v>
                </c:pt>
                <c:pt idx="135">
                  <c:v>246.39035999999999</c:v>
                </c:pt>
                <c:pt idx="136">
                  <c:v>246.56111999999999</c:v>
                </c:pt>
                <c:pt idx="137">
                  <c:v>246.77124000000001</c:v>
                </c:pt>
                <c:pt idx="138">
                  <c:v>247.02072000000001</c:v>
                </c:pt>
                <c:pt idx="139">
                  <c:v>247.29480000000001</c:v>
                </c:pt>
                <c:pt idx="140">
                  <c:v>247.54212000000001</c:v>
                </c:pt>
                <c:pt idx="141">
                  <c:v>247.79436000000001</c:v>
                </c:pt>
                <c:pt idx="142">
                  <c:v>248.06628000000001</c:v>
                </c:pt>
                <c:pt idx="143">
                  <c:v>248.41200000000001</c:v>
                </c:pt>
                <c:pt idx="144">
                  <c:v>248.79707999999999</c:v>
                </c:pt>
                <c:pt idx="145">
                  <c:v>249.27072000000001</c:v>
                </c:pt>
                <c:pt idx="146">
                  <c:v>249.828</c:v>
                </c:pt>
                <c:pt idx="147">
                  <c:v>250.42732000000001</c:v>
                </c:pt>
                <c:pt idx="148">
                  <c:v>251.04571999999999</c:v>
                </c:pt>
                <c:pt idx="149">
                  <c:v>251.62475999999899</c:v>
                </c:pt>
                <c:pt idx="150">
                  <c:v>252.17399999999901</c:v>
                </c:pt>
                <c:pt idx="151">
                  <c:v>252.64451999999901</c:v>
                </c:pt>
                <c:pt idx="152">
                  <c:v>253.09715999999901</c:v>
                </c:pt>
                <c:pt idx="153">
                  <c:v>253.54979999999901</c:v>
                </c:pt>
                <c:pt idx="154">
                  <c:v>254.025239999999</c:v>
                </c:pt>
                <c:pt idx="155">
                  <c:v>254.59235999999899</c:v>
                </c:pt>
                <c:pt idx="156">
                  <c:v>255.262662857142</c:v>
                </c:pt>
                <c:pt idx="157">
                  <c:v>256.057422857142</c:v>
                </c:pt>
                <c:pt idx="158">
                  <c:v>256.93090285714197</c:v>
                </c:pt>
                <c:pt idx="159">
                  <c:v>257.88310285714198</c:v>
                </c:pt>
                <c:pt idx="160">
                  <c:v>258.86302285714203</c:v>
                </c:pt>
                <c:pt idx="161">
                  <c:v>259.89454285714203</c:v>
                </c:pt>
                <c:pt idx="162">
                  <c:v>260.90204571428501</c:v>
                </c:pt>
                <c:pt idx="163">
                  <c:v>261.85556571428498</c:v>
                </c:pt>
                <c:pt idx="164">
                  <c:v>262.76148000000001</c:v>
                </c:pt>
                <c:pt idx="165">
                  <c:v>263.58721714285701</c:v>
                </c:pt>
                <c:pt idx="166">
                  <c:v>264.44233714285701</c:v>
                </c:pt>
                <c:pt idx="167">
                  <c:v>265.33668</c:v>
                </c:pt>
                <c:pt idx="168">
                  <c:v>266.21424000000002</c:v>
                </c:pt>
                <c:pt idx="169">
                  <c:v>267.08688000000001</c:v>
                </c:pt>
                <c:pt idx="170">
                  <c:v>267.97568000000001</c:v>
                </c:pt>
                <c:pt idx="171">
                  <c:v>268.93862857142801</c:v>
                </c:pt>
                <c:pt idx="172">
                  <c:v>269.88416190476102</c:v>
                </c:pt>
                <c:pt idx="173">
                  <c:v>270.756495238095</c:v>
                </c:pt>
                <c:pt idx="174">
                  <c:v>271.38023809523798</c:v>
                </c:pt>
                <c:pt idx="175">
                  <c:v>271.83524380952298</c:v>
                </c:pt>
                <c:pt idx="176">
                  <c:v>271.99386666666601</c:v>
                </c:pt>
                <c:pt idx="177">
                  <c:v>271.87724380952301</c:v>
                </c:pt>
                <c:pt idx="178">
                  <c:v>271.50332380952301</c:v>
                </c:pt>
                <c:pt idx="179">
                  <c:v>270.933083809523</c:v>
                </c:pt>
                <c:pt idx="180">
                  <c:v>270.084963809523</c:v>
                </c:pt>
                <c:pt idx="181">
                  <c:v>268.95446095237997</c:v>
                </c:pt>
                <c:pt idx="182">
                  <c:v>267.58142095237997</c:v>
                </c:pt>
                <c:pt idx="183">
                  <c:v>266.02454095237999</c:v>
                </c:pt>
                <c:pt idx="184">
                  <c:v>264.32602095238099</c:v>
                </c:pt>
                <c:pt idx="185">
                  <c:v>262.51510095238001</c:v>
                </c:pt>
                <c:pt idx="186">
                  <c:v>260.51518095237998</c:v>
                </c:pt>
                <c:pt idx="187">
                  <c:v>258.38611809523798</c:v>
                </c:pt>
                <c:pt idx="188">
                  <c:v>256.03843809523801</c:v>
                </c:pt>
                <c:pt idx="189">
                  <c:v>253.46776380952301</c:v>
                </c:pt>
                <c:pt idx="190">
                  <c:v>250.70110666666599</c:v>
                </c:pt>
                <c:pt idx="191">
                  <c:v>247.646866666666</c:v>
                </c:pt>
                <c:pt idx="192">
                  <c:v>244.29264380952301</c:v>
                </c:pt>
                <c:pt idx="193">
                  <c:v>240.716763809523</c:v>
                </c:pt>
                <c:pt idx="194">
                  <c:v>236.97192380952299</c:v>
                </c:pt>
                <c:pt idx="195">
                  <c:v>233.004283809523</c:v>
                </c:pt>
                <c:pt idx="196">
                  <c:v>228.75585523809499</c:v>
                </c:pt>
                <c:pt idx="197">
                  <c:v>224.277201904761</c:v>
                </c:pt>
                <c:pt idx="198">
                  <c:v>219.673468571428</c:v>
                </c:pt>
                <c:pt idx="199">
                  <c:v>215.20676</c:v>
                </c:pt>
                <c:pt idx="200">
                  <c:v>210.90511428571401</c:v>
                </c:pt>
                <c:pt idx="201">
                  <c:v>206.916691428571</c:v>
                </c:pt>
                <c:pt idx="202">
                  <c:v>203.188891428571</c:v>
                </c:pt>
                <c:pt idx="203">
                  <c:v>199.70217142857101</c:v>
                </c:pt>
                <c:pt idx="204">
                  <c:v>196.39389142857101</c:v>
                </c:pt>
                <c:pt idx="205">
                  <c:v>193.252131428571</c:v>
                </c:pt>
                <c:pt idx="206">
                  <c:v>190.225611428571</c:v>
                </c:pt>
                <c:pt idx="207">
                  <c:v>187.18287428571401</c:v>
                </c:pt>
                <c:pt idx="208">
                  <c:v>184.102714285714</c:v>
                </c:pt>
                <c:pt idx="209">
                  <c:v>180.97231428571399</c:v>
                </c:pt>
                <c:pt idx="210">
                  <c:v>177.82819428571401</c:v>
                </c:pt>
                <c:pt idx="211">
                  <c:v>174.71323428571401</c:v>
                </c:pt>
                <c:pt idx="212">
                  <c:v>171.643194285714</c:v>
                </c:pt>
                <c:pt idx="213">
                  <c:v>168.73273142857099</c:v>
                </c:pt>
                <c:pt idx="214">
                  <c:v>165.94873142857099</c:v>
                </c:pt>
                <c:pt idx="215">
                  <c:v>163.213251428571</c:v>
                </c:pt>
                <c:pt idx="216">
                  <c:v>160.55885142857099</c:v>
                </c:pt>
                <c:pt idx="217">
                  <c:v>157.853931428571</c:v>
                </c:pt>
                <c:pt idx="218">
                  <c:v>155.17097142857099</c:v>
                </c:pt>
                <c:pt idx="219">
                  <c:v>152.33566476190401</c:v>
                </c:pt>
                <c:pt idx="220">
                  <c:v>149.51511809523799</c:v>
                </c:pt>
                <c:pt idx="221">
                  <c:v>146.67375809523799</c:v>
                </c:pt>
                <c:pt idx="222">
                  <c:v>143.97119809523801</c:v>
                </c:pt>
                <c:pt idx="223">
                  <c:v>141.37782476190401</c:v>
                </c:pt>
                <c:pt idx="224">
                  <c:v>138.89985047619001</c:v>
                </c:pt>
                <c:pt idx="225">
                  <c:v>136.56931714285699</c:v>
                </c:pt>
                <c:pt idx="226">
                  <c:v>134.41843714285699</c:v>
                </c:pt>
                <c:pt idx="227">
                  <c:v>132.32646</c:v>
                </c:pt>
                <c:pt idx="228">
                  <c:v>130.19309999999999</c:v>
                </c:pt>
                <c:pt idx="229">
                  <c:v>128.09620909090901</c:v>
                </c:pt>
                <c:pt idx="230">
                  <c:v>126.21016909090901</c:v>
                </c:pt>
                <c:pt idx="231">
                  <c:v>124.446409090909</c:v>
                </c:pt>
                <c:pt idx="232">
                  <c:v>123.030546233766</c:v>
                </c:pt>
                <c:pt idx="233">
                  <c:v>122.068643376623</c:v>
                </c:pt>
                <c:pt idx="234">
                  <c:v>121.348403376623</c:v>
                </c:pt>
                <c:pt idx="235">
                  <c:v>120.81426623376601</c:v>
                </c:pt>
                <c:pt idx="236">
                  <c:v>120.493146233766</c:v>
                </c:pt>
                <c:pt idx="237">
                  <c:v>120.385043376623</c:v>
                </c:pt>
                <c:pt idx="238">
                  <c:v>120.493146233766</c:v>
                </c:pt>
                <c:pt idx="239">
                  <c:v>120.822026233766</c:v>
                </c:pt>
                <c:pt idx="240">
                  <c:v>121.533146233766</c:v>
                </c:pt>
                <c:pt idx="241">
                  <c:v>122.552426233766</c:v>
                </c:pt>
                <c:pt idx="242">
                  <c:v>123.930386233766</c:v>
                </c:pt>
                <c:pt idx="243">
                  <c:v>125.520506233766</c:v>
                </c:pt>
                <c:pt idx="244">
                  <c:v>127.36869290043199</c:v>
                </c:pt>
                <c:pt idx="245">
                  <c:v>129.320199567099</c:v>
                </c:pt>
                <c:pt idx="246">
                  <c:v>131.41565670995601</c:v>
                </c:pt>
                <c:pt idx="247">
                  <c:v>133.603136709956</c:v>
                </c:pt>
                <c:pt idx="248">
                  <c:v>135.98508718614701</c:v>
                </c:pt>
                <c:pt idx="249">
                  <c:v>138.50782718614701</c:v>
                </c:pt>
                <c:pt idx="250">
                  <c:v>141.12040051948</c:v>
                </c:pt>
                <c:pt idx="251">
                  <c:v>143.79544051948</c:v>
                </c:pt>
                <c:pt idx="252">
                  <c:v>146.61316051948</c:v>
                </c:pt>
                <c:pt idx="253">
                  <c:v>149.70974337662301</c:v>
                </c:pt>
                <c:pt idx="254">
                  <c:v>152.83395428571399</c:v>
                </c:pt>
                <c:pt idx="255">
                  <c:v>155.976411428571</c:v>
                </c:pt>
                <c:pt idx="256">
                  <c:v>158.98848000000001</c:v>
                </c:pt>
                <c:pt idx="257">
                  <c:v>161.79678857142801</c:v>
                </c:pt>
                <c:pt idx="258">
                  <c:v>164.22971999999999</c:v>
                </c:pt>
                <c:pt idx="259">
                  <c:v>166.27096</c:v>
                </c:pt>
                <c:pt idx="260">
                  <c:v>167.953137142857</c:v>
                </c:pt>
                <c:pt idx="261">
                  <c:v>169.21121714285701</c:v>
                </c:pt>
                <c:pt idx="262">
                  <c:v>170.12315999999899</c:v>
                </c:pt>
                <c:pt idx="263">
                  <c:v>170.81938285714199</c:v>
                </c:pt>
                <c:pt idx="264">
                  <c:v>171.44894285714199</c:v>
                </c:pt>
                <c:pt idx="265">
                  <c:v>172.07850285714201</c:v>
                </c:pt>
                <c:pt idx="266">
                  <c:v>172.87506285714201</c:v>
                </c:pt>
                <c:pt idx="267">
                  <c:v>173.881382857142</c:v>
                </c:pt>
                <c:pt idx="268">
                  <c:v>174.91981142857099</c:v>
                </c:pt>
                <c:pt idx="269">
                  <c:v>176.143331428571</c:v>
                </c:pt>
                <c:pt idx="270">
                  <c:v>177.30057714285701</c:v>
                </c:pt>
                <c:pt idx="271">
                  <c:v>178.38339999999999</c:v>
                </c:pt>
                <c:pt idx="272">
                  <c:v>179.31553333333301</c:v>
                </c:pt>
                <c:pt idx="273">
                  <c:v>179.584127619047</c:v>
                </c:pt>
                <c:pt idx="274">
                  <c:v>179.41968761904701</c:v>
                </c:pt>
                <c:pt idx="275">
                  <c:v>178.695607619047</c:v>
                </c:pt>
                <c:pt idx="276">
                  <c:v>177.386527619047</c:v>
                </c:pt>
                <c:pt idx="277">
                  <c:v>175.62348761904701</c:v>
                </c:pt>
                <c:pt idx="278">
                  <c:v>173.38188761904701</c:v>
                </c:pt>
                <c:pt idx="279">
                  <c:v>170.83524761904701</c:v>
                </c:pt>
                <c:pt idx="280">
                  <c:v>167.88599047618999</c:v>
                </c:pt>
                <c:pt idx="281">
                  <c:v>164.93386857142801</c:v>
                </c:pt>
                <c:pt idx="282">
                  <c:v>162.01618666666599</c:v>
                </c:pt>
                <c:pt idx="283">
                  <c:v>159.35963809523801</c:v>
                </c:pt>
                <c:pt idx="284">
                  <c:v>157.199598095238</c:v>
                </c:pt>
                <c:pt idx="285">
                  <c:v>155.686158095238</c:v>
                </c:pt>
                <c:pt idx="286">
                  <c:v>154.697358095238</c:v>
                </c:pt>
                <c:pt idx="287">
                  <c:v>154.40879809523801</c:v>
                </c:pt>
                <c:pt idx="288">
                  <c:v>154.82353523809499</c:v>
                </c:pt>
                <c:pt idx="289">
                  <c:v>155.37733523809499</c:v>
                </c:pt>
                <c:pt idx="290">
                  <c:v>155.94702095238</c:v>
                </c:pt>
                <c:pt idx="291">
                  <c:v>156.13675809523801</c:v>
                </c:pt>
                <c:pt idx="292">
                  <c:v>155.97969142857099</c:v>
                </c:pt>
                <c:pt idx="293">
                  <c:v>155.50910285714201</c:v>
                </c:pt>
                <c:pt idx="294">
                  <c:v>154.63982285714201</c:v>
                </c:pt>
                <c:pt idx="295">
                  <c:v>153.68921714285699</c:v>
                </c:pt>
                <c:pt idx="296">
                  <c:v>152.724337142857</c:v>
                </c:pt>
                <c:pt idx="297">
                  <c:v>151.85256380952299</c:v>
                </c:pt>
                <c:pt idx="298">
                  <c:v>151.57399238095201</c:v>
                </c:pt>
                <c:pt idx="299">
                  <c:v>151.73143238095199</c:v>
                </c:pt>
                <c:pt idx="300">
                  <c:v>152.50963238095201</c:v>
                </c:pt>
                <c:pt idx="301">
                  <c:v>153.958632380952</c:v>
                </c:pt>
                <c:pt idx="302">
                  <c:v>155.87703238095199</c:v>
                </c:pt>
                <c:pt idx="303">
                  <c:v>158.16796952380901</c:v>
                </c:pt>
                <c:pt idx="304">
                  <c:v>160.739209523809</c:v>
                </c:pt>
                <c:pt idx="305">
                  <c:v>163.503649523809</c:v>
                </c:pt>
                <c:pt idx="306">
                  <c:v>166.33810285714199</c:v>
                </c:pt>
                <c:pt idx="307">
                  <c:v>169.15273904761901</c:v>
                </c:pt>
                <c:pt idx="308">
                  <c:v>171.85037904761899</c:v>
                </c:pt>
                <c:pt idx="309">
                  <c:v>174.408179047619</c:v>
                </c:pt>
                <c:pt idx="310">
                  <c:v>176.72011619047601</c:v>
                </c:pt>
                <c:pt idx="311">
                  <c:v>178.89547619047599</c:v>
                </c:pt>
                <c:pt idx="312">
                  <c:v>180.60703619047601</c:v>
                </c:pt>
                <c:pt idx="313">
                  <c:v>181.62465333333299</c:v>
                </c:pt>
                <c:pt idx="314">
                  <c:v>182.33433333333301</c:v>
                </c:pt>
                <c:pt idx="315">
                  <c:v>182.70276761904699</c:v>
                </c:pt>
                <c:pt idx="316">
                  <c:v>182.99783047618999</c:v>
                </c:pt>
                <c:pt idx="317">
                  <c:v>183.28427428571399</c:v>
                </c:pt>
                <c:pt idx="318">
                  <c:v>183.777594285714</c:v>
                </c:pt>
                <c:pt idx="319">
                  <c:v>184.55267428571401</c:v>
                </c:pt>
                <c:pt idx="320">
                  <c:v>185.56883428571399</c:v>
                </c:pt>
                <c:pt idx="321">
                  <c:v>186.82391428571401</c:v>
                </c:pt>
                <c:pt idx="322">
                  <c:v>188.254674285714</c:v>
                </c:pt>
                <c:pt idx="323">
                  <c:v>189.79007428571401</c:v>
                </c:pt>
                <c:pt idx="324">
                  <c:v>191.320554285714</c:v>
                </c:pt>
                <c:pt idx="325">
                  <c:v>192.69899428571401</c:v>
                </c:pt>
                <c:pt idx="326">
                  <c:v>193.82123428571401</c:v>
                </c:pt>
                <c:pt idx="327">
                  <c:v>194.74107428571401</c:v>
                </c:pt>
                <c:pt idx="328">
                  <c:v>195.47679428571399</c:v>
                </c:pt>
                <c:pt idx="329">
                  <c:v>196.08951428571399</c:v>
                </c:pt>
                <c:pt idx="330">
                  <c:v>196.638274285714</c:v>
                </c:pt>
                <c:pt idx="331">
                  <c:v>197.172274285714</c:v>
                </c:pt>
                <c:pt idx="332">
                  <c:v>197.71133142857099</c:v>
                </c:pt>
                <c:pt idx="333">
                  <c:v>198.24401142857101</c:v>
                </c:pt>
                <c:pt idx="334">
                  <c:v>198.78161142857101</c:v>
                </c:pt>
                <c:pt idx="335">
                  <c:v>199.33237714285701</c:v>
                </c:pt>
                <c:pt idx="336">
                  <c:v>199.997897142857</c:v>
                </c:pt>
                <c:pt idx="337">
                  <c:v>200.881217142857</c:v>
                </c:pt>
                <c:pt idx="338">
                  <c:v>202.06375999999901</c:v>
                </c:pt>
                <c:pt idx="339">
                  <c:v>203.58439999999999</c:v>
                </c:pt>
                <c:pt idx="340">
                  <c:v>205.49851999999899</c:v>
                </c:pt>
                <c:pt idx="341">
                  <c:v>207.74995999999899</c:v>
                </c:pt>
                <c:pt idx="342">
                  <c:v>210.28648571428499</c:v>
                </c:pt>
                <c:pt idx="343">
                  <c:v>213.116205714285</c:v>
                </c:pt>
                <c:pt idx="344">
                  <c:v>216.11320571428499</c:v>
                </c:pt>
                <c:pt idx="345">
                  <c:v>219.213525714285</c:v>
                </c:pt>
                <c:pt idx="346">
                  <c:v>222.397502857142</c:v>
                </c:pt>
                <c:pt idx="347">
                  <c:v>225.57772571428501</c:v>
                </c:pt>
                <c:pt idx="348">
                  <c:v>228.658228571428</c:v>
                </c:pt>
                <c:pt idx="349">
                  <c:v>231.64466857142801</c:v>
                </c:pt>
                <c:pt idx="350">
                  <c:v>234.620188571428</c:v>
                </c:pt>
                <c:pt idx="351">
                  <c:v>237.51865142857099</c:v>
                </c:pt>
                <c:pt idx="352">
                  <c:v>240.40249142857101</c:v>
                </c:pt>
                <c:pt idx="353">
                  <c:v>243.291251428571</c:v>
                </c:pt>
                <c:pt idx="354">
                  <c:v>246.18493142857099</c:v>
                </c:pt>
                <c:pt idx="355">
                  <c:v>249.07861142857101</c:v>
                </c:pt>
                <c:pt idx="356">
                  <c:v>251.86129142857101</c:v>
                </c:pt>
                <c:pt idx="357">
                  <c:v>254.48589142857099</c:v>
                </c:pt>
                <c:pt idx="358">
                  <c:v>256.92705142857102</c:v>
                </c:pt>
                <c:pt idx="359">
                  <c:v>259.15721714285701</c:v>
                </c:pt>
                <c:pt idx="360">
                  <c:v>261.15627999999998</c:v>
                </c:pt>
                <c:pt idx="361">
                  <c:v>262.89472000000001</c:v>
                </c:pt>
                <c:pt idx="362">
                  <c:v>264.35140000000001</c:v>
                </c:pt>
                <c:pt idx="363">
                  <c:v>265.54821714285703</c:v>
                </c:pt>
                <c:pt idx="364">
                  <c:v>266.55107428571398</c:v>
                </c:pt>
                <c:pt idx="365">
                  <c:v>267.43931428571398</c:v>
                </c:pt>
                <c:pt idx="366">
                  <c:v>268.31771428571398</c:v>
                </c:pt>
                <c:pt idx="367">
                  <c:v>269.31413142857099</c:v>
                </c:pt>
                <c:pt idx="368">
                  <c:v>270.24873142857098</c:v>
                </c:pt>
                <c:pt idx="369">
                  <c:v>271.01113142857099</c:v>
                </c:pt>
                <c:pt idx="370">
                  <c:v>271.56197142857098</c:v>
                </c:pt>
                <c:pt idx="371">
                  <c:v>271.819754285714</c:v>
                </c:pt>
                <c:pt idx="372">
                  <c:v>271.84449142857102</c:v>
                </c:pt>
                <c:pt idx="373">
                  <c:v>271.810188571428</c:v>
                </c:pt>
                <c:pt idx="374">
                  <c:v>271.87965142857098</c:v>
                </c:pt>
                <c:pt idx="375">
                  <c:v>272.019074285714</c:v>
                </c:pt>
                <c:pt idx="376">
                  <c:v>272.46957142857099</c:v>
                </c:pt>
                <c:pt idx="377">
                  <c:v>273.111811428571</c:v>
                </c:pt>
                <c:pt idx="378">
                  <c:v>273.96547428571398</c:v>
                </c:pt>
                <c:pt idx="379">
                  <c:v>274.971657142857</c:v>
                </c:pt>
                <c:pt idx="380">
                  <c:v>276.09100000000001</c:v>
                </c:pt>
                <c:pt idx="381">
                  <c:v>277.351</c:v>
                </c:pt>
                <c:pt idx="382">
                  <c:v>278.7072</c:v>
                </c:pt>
                <c:pt idx="383">
                  <c:v>280.04512</c:v>
                </c:pt>
                <c:pt idx="384">
                  <c:v>281.301674285714</c:v>
                </c:pt>
                <c:pt idx="385">
                  <c:v>282.38817142857101</c:v>
                </c:pt>
                <c:pt idx="386">
                  <c:v>283.399411428571</c:v>
                </c:pt>
                <c:pt idx="387">
                  <c:v>284.371291428571</c:v>
                </c:pt>
                <c:pt idx="388">
                  <c:v>285.32827428571397</c:v>
                </c:pt>
                <c:pt idx="389">
                  <c:v>286.28512000000001</c:v>
                </c:pt>
                <c:pt idx="390">
                  <c:v>287.08404000000002</c:v>
                </c:pt>
                <c:pt idx="391">
                  <c:v>287.63931428571402</c:v>
                </c:pt>
                <c:pt idx="392">
                  <c:v>287.79543428571401</c:v>
                </c:pt>
                <c:pt idx="393">
                  <c:v>287.60651428571401</c:v>
                </c:pt>
                <c:pt idx="394">
                  <c:v>287.25725714285699</c:v>
                </c:pt>
                <c:pt idx="395">
                  <c:v>286.82927999999998</c:v>
                </c:pt>
                <c:pt idx="396">
                  <c:v>286.42098285714201</c:v>
                </c:pt>
                <c:pt idx="397">
                  <c:v>286.11808571428497</c:v>
                </c:pt>
                <c:pt idx="398">
                  <c:v>285.826965714285</c:v>
                </c:pt>
                <c:pt idx="399">
                  <c:v>285.581222857142</c:v>
                </c:pt>
                <c:pt idx="400">
                  <c:v>285.28636</c:v>
                </c:pt>
                <c:pt idx="401">
                  <c:v>284.94351999999998</c:v>
                </c:pt>
                <c:pt idx="402">
                  <c:v>284.57666285714203</c:v>
                </c:pt>
                <c:pt idx="403">
                  <c:v>284.20504</c:v>
                </c:pt>
                <c:pt idx="404">
                  <c:v>283.86785714285702</c:v>
                </c:pt>
                <c:pt idx="405">
                  <c:v>283.64451428571402</c:v>
                </c:pt>
                <c:pt idx="406">
                  <c:v>283.62483428571397</c:v>
                </c:pt>
                <c:pt idx="407">
                  <c:v>283.79627428571399</c:v>
                </c:pt>
                <c:pt idx="408">
                  <c:v>284.24503428571398</c:v>
                </c:pt>
                <c:pt idx="409">
                  <c:v>285.085874285714</c:v>
                </c:pt>
                <c:pt idx="410">
                  <c:v>286.26297142857101</c:v>
                </c:pt>
                <c:pt idx="411">
                  <c:v>287.56713142857097</c:v>
                </c:pt>
                <c:pt idx="412">
                  <c:v>288.99415428571399</c:v>
                </c:pt>
                <c:pt idx="413">
                  <c:v>290.48943428571403</c:v>
                </c:pt>
                <c:pt idx="414">
                  <c:v>291.94549142857102</c:v>
                </c:pt>
                <c:pt idx="415">
                  <c:v>293.437371428571</c:v>
                </c:pt>
                <c:pt idx="416">
                  <c:v>294.95482285714201</c:v>
                </c:pt>
                <c:pt idx="417">
                  <c:v>296.504359999999</c:v>
                </c:pt>
                <c:pt idx="418">
                  <c:v>298.14295999999899</c:v>
                </c:pt>
                <c:pt idx="419">
                  <c:v>299.86809714285698</c:v>
                </c:pt>
                <c:pt idx="420">
                  <c:v>301.66211428571398</c:v>
                </c:pt>
                <c:pt idx="421">
                  <c:v>303.490571428571</c:v>
                </c:pt>
                <c:pt idx="422">
                  <c:v>305.28950857142797</c:v>
                </c:pt>
                <c:pt idx="423">
                  <c:v>307.08158857142797</c:v>
                </c:pt>
                <c:pt idx="424">
                  <c:v>308.73986857142802</c:v>
                </c:pt>
                <c:pt idx="425">
                  <c:v>310.36854857142799</c:v>
                </c:pt>
                <c:pt idx="426">
                  <c:v>311.84070857142802</c:v>
                </c:pt>
                <c:pt idx="427">
                  <c:v>313.27568571428498</c:v>
                </c:pt>
                <c:pt idx="428">
                  <c:v>314.57432571428501</c:v>
                </c:pt>
                <c:pt idx="429">
                  <c:v>315.85388571428501</c:v>
                </c:pt>
                <c:pt idx="430">
                  <c:v>316.962005714285</c:v>
                </c:pt>
                <c:pt idx="431">
                  <c:v>317.84664571428499</c:v>
                </c:pt>
                <c:pt idx="432">
                  <c:v>318.46310285714202</c:v>
                </c:pt>
                <c:pt idx="433">
                  <c:v>318.82510857142802</c:v>
                </c:pt>
                <c:pt idx="434">
                  <c:v>318.81838857142799</c:v>
                </c:pt>
                <c:pt idx="435">
                  <c:v>318.49474857142798</c:v>
                </c:pt>
                <c:pt idx="436">
                  <c:v>318.02110857142799</c:v>
                </c:pt>
                <c:pt idx="437">
                  <c:v>317.33424571428498</c:v>
                </c:pt>
                <c:pt idx="438">
                  <c:v>316.48396571428498</c:v>
                </c:pt>
                <c:pt idx="439">
                  <c:v>315.401485714285</c:v>
                </c:pt>
                <c:pt idx="440">
                  <c:v>314.264125714285</c:v>
                </c:pt>
                <c:pt idx="441">
                  <c:v>313.01519999999999</c:v>
                </c:pt>
                <c:pt idx="442">
                  <c:v>311.74978285714201</c:v>
                </c:pt>
                <c:pt idx="443">
                  <c:v>310.49926285714201</c:v>
                </c:pt>
                <c:pt idx="444">
                  <c:v>309.18658285714201</c:v>
                </c:pt>
                <c:pt idx="445">
                  <c:v>307.82650285714197</c:v>
                </c:pt>
                <c:pt idx="446">
                  <c:v>306.42678285714197</c:v>
                </c:pt>
                <c:pt idx="447">
                  <c:v>304.94834285714199</c:v>
                </c:pt>
                <c:pt idx="448">
                  <c:v>303.351822857142</c:v>
                </c:pt>
                <c:pt idx="449">
                  <c:v>301.64290285714202</c:v>
                </c:pt>
                <c:pt idx="450">
                  <c:v>299.74702285714199</c:v>
                </c:pt>
                <c:pt idx="451">
                  <c:v>297.61498285714202</c:v>
                </c:pt>
                <c:pt idx="452">
                  <c:v>295.24762285714201</c:v>
                </c:pt>
                <c:pt idx="453">
                  <c:v>292.70662285714201</c:v>
                </c:pt>
                <c:pt idx="454">
                  <c:v>289.991502857142</c:v>
                </c:pt>
                <c:pt idx="455">
                  <c:v>287.18146285714198</c:v>
                </c:pt>
                <c:pt idx="456">
                  <c:v>284.30254285714199</c:v>
                </c:pt>
                <c:pt idx="457">
                  <c:v>281.464165714285</c:v>
                </c:pt>
                <c:pt idx="458">
                  <c:v>278.62259999999998</c:v>
                </c:pt>
                <c:pt idx="459">
                  <c:v>275.94047999999998</c:v>
                </c:pt>
                <c:pt idx="460">
                  <c:v>273.38731999999999</c:v>
                </c:pt>
                <c:pt idx="461">
                  <c:v>270.90123999999997</c:v>
                </c:pt>
                <c:pt idx="462">
                  <c:v>268.50551999999999</c:v>
                </c:pt>
                <c:pt idx="463">
                  <c:v>266.10372000000001</c:v>
                </c:pt>
                <c:pt idx="464">
                  <c:v>263.97708</c:v>
                </c:pt>
                <c:pt idx="465">
                  <c:v>261.86027999999999</c:v>
                </c:pt>
                <c:pt idx="466">
                  <c:v>259.84188</c:v>
                </c:pt>
                <c:pt idx="467">
                  <c:v>257.84807999999998</c:v>
                </c:pt>
                <c:pt idx="468">
                  <c:v>255.83951999999999</c:v>
                </c:pt>
                <c:pt idx="469">
                  <c:v>253.90296000000001</c:v>
                </c:pt>
                <c:pt idx="470">
                  <c:v>252.00396000000001</c:v>
                </c:pt>
                <c:pt idx="471">
                  <c:v>250.11016000000001</c:v>
                </c:pt>
                <c:pt idx="472">
                  <c:v>248.24588</c:v>
                </c:pt>
                <c:pt idx="473">
                  <c:v>246.58199999999999</c:v>
                </c:pt>
                <c:pt idx="474">
                  <c:v>244.95671999999999</c:v>
                </c:pt>
                <c:pt idx="475">
                  <c:v>243.41507999999999</c:v>
                </c:pt>
                <c:pt idx="476">
                  <c:v>242.00628</c:v>
                </c:pt>
                <c:pt idx="477">
                  <c:v>240.67259999999999</c:v>
                </c:pt>
                <c:pt idx="478">
                  <c:v>239.72136</c:v>
                </c:pt>
                <c:pt idx="479">
                  <c:v>238.78620000000001</c:v>
                </c:pt>
              </c:numCache>
            </c:numRef>
          </c:xVal>
          <c:yVal>
            <c:numRef>
              <c:f>'awal ganguan kanan2'!$E$2:$E$485</c:f>
              <c:numCache>
                <c:formatCode>General</c:formatCode>
                <c:ptCount val="484"/>
                <c:pt idx="0">
                  <c:v>28.277000000000001</c:v>
                </c:pt>
                <c:pt idx="1">
                  <c:v>27.753</c:v>
                </c:pt>
                <c:pt idx="2">
                  <c:v>26.966999999999999</c:v>
                </c:pt>
                <c:pt idx="3">
                  <c:v>25.919</c:v>
                </c:pt>
                <c:pt idx="4">
                  <c:v>26.443000000000001</c:v>
                </c:pt>
                <c:pt idx="5">
                  <c:v>24.870999999999999</c:v>
                </c:pt>
                <c:pt idx="6">
                  <c:v>23.036999999999999</c:v>
                </c:pt>
                <c:pt idx="7">
                  <c:v>22.382000000000001</c:v>
                </c:pt>
                <c:pt idx="8">
                  <c:v>21.334</c:v>
                </c:pt>
                <c:pt idx="9">
                  <c:v>21.465</c:v>
                </c:pt>
                <c:pt idx="10">
                  <c:v>22.382000000000001</c:v>
                </c:pt>
                <c:pt idx="11">
                  <c:v>23.954000000000001</c:v>
                </c:pt>
                <c:pt idx="12">
                  <c:v>25.788</c:v>
                </c:pt>
                <c:pt idx="13">
                  <c:v>27.753</c:v>
                </c:pt>
                <c:pt idx="14">
                  <c:v>30.111000000000001</c:v>
                </c:pt>
                <c:pt idx="15">
                  <c:v>31.420999999999999</c:v>
                </c:pt>
                <c:pt idx="16">
                  <c:v>32.731000000000002</c:v>
                </c:pt>
                <c:pt idx="17">
                  <c:v>31.683</c:v>
                </c:pt>
                <c:pt idx="18">
                  <c:v>30.373000000000001</c:v>
                </c:pt>
                <c:pt idx="19">
                  <c:v>29.324999999999999</c:v>
                </c:pt>
                <c:pt idx="20">
                  <c:v>28.277000000000001</c:v>
                </c:pt>
                <c:pt idx="21">
                  <c:v>28.015000000000001</c:v>
                </c:pt>
                <c:pt idx="22">
                  <c:v>23.646360000000001</c:v>
                </c:pt>
                <c:pt idx="23">
                  <c:v>23.60444</c:v>
                </c:pt>
                <c:pt idx="24">
                  <c:v>23.588719999999999</c:v>
                </c:pt>
                <c:pt idx="25">
                  <c:v>23.63064</c:v>
                </c:pt>
                <c:pt idx="26">
                  <c:v>23.745919999999899</c:v>
                </c:pt>
                <c:pt idx="27">
                  <c:v>23.845479999999998</c:v>
                </c:pt>
                <c:pt idx="28">
                  <c:v>24.028880000000001</c:v>
                </c:pt>
                <c:pt idx="29">
                  <c:v>24.301359999999999</c:v>
                </c:pt>
                <c:pt idx="30">
                  <c:v>24.020399999999899</c:v>
                </c:pt>
                <c:pt idx="31">
                  <c:v>23.807559999999999</c:v>
                </c:pt>
                <c:pt idx="32">
                  <c:v>23.2970399999999</c:v>
                </c:pt>
                <c:pt idx="33">
                  <c:v>22.770799999999898</c:v>
                </c:pt>
                <c:pt idx="34">
                  <c:v>22.192159999999902</c:v>
                </c:pt>
                <c:pt idx="35">
                  <c:v>21.545399999999901</c:v>
                </c:pt>
                <c:pt idx="36">
                  <c:v>20.8305199999999</c:v>
                </c:pt>
                <c:pt idx="37">
                  <c:v>20.0213199999999</c:v>
                </c:pt>
                <c:pt idx="38">
                  <c:v>19.170200000000001</c:v>
                </c:pt>
                <c:pt idx="39">
                  <c:v>20.1208799999999</c:v>
                </c:pt>
                <c:pt idx="40">
                  <c:v>21.097759999999901</c:v>
                </c:pt>
                <c:pt idx="41">
                  <c:v>20.25188</c:v>
                </c:pt>
                <c:pt idx="42">
                  <c:v>19.15024</c:v>
                </c:pt>
                <c:pt idx="43">
                  <c:v>18.10624</c:v>
                </c:pt>
                <c:pt idx="44">
                  <c:v>17.396599999999999</c:v>
                </c:pt>
                <c:pt idx="45">
                  <c:v>16.530359999999899</c:v>
                </c:pt>
                <c:pt idx="46">
                  <c:v>15.810239999999901</c:v>
                </c:pt>
                <c:pt idx="47">
                  <c:v>15.058679999999899</c:v>
                </c:pt>
                <c:pt idx="48">
                  <c:v>14.421799999999999</c:v>
                </c:pt>
                <c:pt idx="49">
                  <c:v>14.390359999999999</c:v>
                </c:pt>
                <c:pt idx="50">
                  <c:v>14.28556</c:v>
                </c:pt>
                <c:pt idx="51">
                  <c:v>14.133599999999999</c:v>
                </c:pt>
                <c:pt idx="52">
                  <c:v>13.9763999999999</c:v>
                </c:pt>
                <c:pt idx="53">
                  <c:v>13.808719999999999</c:v>
                </c:pt>
                <c:pt idx="54">
                  <c:v>13.66724</c:v>
                </c:pt>
                <c:pt idx="55">
                  <c:v>14.14208</c:v>
                </c:pt>
                <c:pt idx="56">
                  <c:v>14.07396</c:v>
                </c:pt>
                <c:pt idx="57">
                  <c:v>14.350680000000001</c:v>
                </c:pt>
                <c:pt idx="58">
                  <c:v>14.32972</c:v>
                </c:pt>
                <c:pt idx="59">
                  <c:v>14.324479999999999</c:v>
                </c:pt>
                <c:pt idx="60">
                  <c:v>14.324479999999999</c:v>
                </c:pt>
                <c:pt idx="61">
                  <c:v>14.308759999999999</c:v>
                </c:pt>
                <c:pt idx="62">
                  <c:v>14.287800000000001</c:v>
                </c:pt>
                <c:pt idx="63">
                  <c:v>14.256360000000001</c:v>
                </c:pt>
                <c:pt idx="64">
                  <c:v>14.20396</c:v>
                </c:pt>
                <c:pt idx="65">
                  <c:v>14.125360000000001</c:v>
                </c:pt>
                <c:pt idx="66">
                  <c:v>14.208600000000001</c:v>
                </c:pt>
                <c:pt idx="67">
                  <c:v>14.60524</c:v>
                </c:pt>
                <c:pt idx="68">
                  <c:v>14.98616</c:v>
                </c:pt>
                <c:pt idx="69">
                  <c:v>15.058920000000001</c:v>
                </c:pt>
                <c:pt idx="70">
                  <c:v>15.31448</c:v>
                </c:pt>
                <c:pt idx="71">
                  <c:v>15.42916</c:v>
                </c:pt>
                <c:pt idx="72">
                  <c:v>15.585760000000001</c:v>
                </c:pt>
                <c:pt idx="73">
                  <c:v>15.62768</c:v>
                </c:pt>
                <c:pt idx="74">
                  <c:v>15.05368</c:v>
                </c:pt>
                <c:pt idx="75">
                  <c:v>14.516360000000001</c:v>
                </c:pt>
                <c:pt idx="76">
                  <c:v>13.984279999999901</c:v>
                </c:pt>
                <c:pt idx="77">
                  <c:v>13.4521999999999</c:v>
                </c:pt>
                <c:pt idx="78">
                  <c:v>12.9253599999999</c:v>
                </c:pt>
                <c:pt idx="79">
                  <c:v>12.388039999999901</c:v>
                </c:pt>
                <c:pt idx="80">
                  <c:v>11.8402399999999</c:v>
                </c:pt>
                <c:pt idx="81">
                  <c:v>11.824919999999899</c:v>
                </c:pt>
                <c:pt idx="82">
                  <c:v>11.7309999999999</c:v>
                </c:pt>
                <c:pt idx="83">
                  <c:v>11.919039999999899</c:v>
                </c:pt>
                <c:pt idx="84">
                  <c:v>12.0913599999999</c:v>
                </c:pt>
                <c:pt idx="85">
                  <c:v>12.070399999999999</c:v>
                </c:pt>
                <c:pt idx="86">
                  <c:v>12.054679999999999</c:v>
                </c:pt>
                <c:pt idx="87">
                  <c:v>12.049439999999899</c:v>
                </c:pt>
                <c:pt idx="88">
                  <c:v>12.049439999999899</c:v>
                </c:pt>
                <c:pt idx="89">
                  <c:v>11.8613999999999</c:v>
                </c:pt>
                <c:pt idx="90">
                  <c:v>11.866639999999901</c:v>
                </c:pt>
                <c:pt idx="91">
                  <c:v>11.668119999999901</c:v>
                </c:pt>
                <c:pt idx="92">
                  <c:v>11.7358399999999</c:v>
                </c:pt>
                <c:pt idx="93">
                  <c:v>11.7930799999999</c:v>
                </c:pt>
                <c:pt idx="94">
                  <c:v>11.8503199999999</c:v>
                </c:pt>
                <c:pt idx="95">
                  <c:v>11.928519999999899</c:v>
                </c:pt>
                <c:pt idx="96">
                  <c:v>12.0171999999999</c:v>
                </c:pt>
                <c:pt idx="97">
                  <c:v>11.8291599999999</c:v>
                </c:pt>
                <c:pt idx="98">
                  <c:v>11.672559999999899</c:v>
                </c:pt>
                <c:pt idx="99">
                  <c:v>11.53692</c:v>
                </c:pt>
                <c:pt idx="100">
                  <c:v>11.43272</c:v>
                </c:pt>
                <c:pt idx="101">
                  <c:v>11.35472</c:v>
                </c:pt>
                <c:pt idx="102">
                  <c:v>11.2872</c:v>
                </c:pt>
                <c:pt idx="103">
                  <c:v>11.20396</c:v>
                </c:pt>
                <c:pt idx="104">
                  <c:v>11.089279999999899</c:v>
                </c:pt>
                <c:pt idx="105">
                  <c:v>10.943159999999899</c:v>
                </c:pt>
                <c:pt idx="106">
                  <c:v>10.77608</c:v>
                </c:pt>
                <c:pt idx="107">
                  <c:v>10.629960000000001</c:v>
                </c:pt>
                <c:pt idx="108">
                  <c:v>10.47336</c:v>
                </c:pt>
                <c:pt idx="109">
                  <c:v>10.123479999999899</c:v>
                </c:pt>
                <c:pt idx="110">
                  <c:v>9.9564000000000004</c:v>
                </c:pt>
                <c:pt idx="111">
                  <c:v>9.7840799999999994</c:v>
                </c:pt>
                <c:pt idx="112">
                  <c:v>9.5960400000000003</c:v>
                </c:pt>
                <c:pt idx="113">
                  <c:v>9.3975200000000001</c:v>
                </c:pt>
                <c:pt idx="114">
                  <c:v>9.3922799999999995</c:v>
                </c:pt>
                <c:pt idx="115">
                  <c:v>9.3765599999999996</c:v>
                </c:pt>
                <c:pt idx="116">
                  <c:v>9.3818000000000001</c:v>
                </c:pt>
                <c:pt idx="117">
                  <c:v>9.1103199999999998</c:v>
                </c:pt>
                <c:pt idx="118">
                  <c:v>8.8545599999999993</c:v>
                </c:pt>
                <c:pt idx="119">
                  <c:v>8.5988000000000007</c:v>
                </c:pt>
                <c:pt idx="120">
                  <c:v>8.3168399999999991</c:v>
                </c:pt>
                <c:pt idx="121">
                  <c:v>8.0139200000000006</c:v>
                </c:pt>
                <c:pt idx="122">
                  <c:v>8.2801600000000004</c:v>
                </c:pt>
                <c:pt idx="123">
                  <c:v>8.5044799999999992</c:v>
                </c:pt>
                <c:pt idx="124">
                  <c:v>8.6973599999999998</c:v>
                </c:pt>
                <c:pt idx="125">
                  <c:v>8.9866799999999998</c:v>
                </c:pt>
                <c:pt idx="126">
                  <c:v>9.2445599999999999</c:v>
                </c:pt>
                <c:pt idx="127">
                  <c:v>9.8913200000000003</c:v>
                </c:pt>
                <c:pt idx="128">
                  <c:v>10.5014</c:v>
                </c:pt>
                <c:pt idx="129">
                  <c:v>11.069559999999999</c:v>
                </c:pt>
                <c:pt idx="130">
                  <c:v>11.595799999999899</c:v>
                </c:pt>
                <c:pt idx="131">
                  <c:v>12.0801199999999</c:v>
                </c:pt>
                <c:pt idx="132">
                  <c:v>12.532999999999999</c:v>
                </c:pt>
                <c:pt idx="133">
                  <c:v>12.949199999999999</c:v>
                </c:pt>
                <c:pt idx="134">
                  <c:v>13.511520000000001</c:v>
                </c:pt>
                <c:pt idx="135">
                  <c:v>14.03716</c:v>
                </c:pt>
                <c:pt idx="136">
                  <c:v>14.531359999999999</c:v>
                </c:pt>
                <c:pt idx="137">
                  <c:v>15.015079999999999</c:v>
                </c:pt>
                <c:pt idx="138">
                  <c:v>15.483079999999999</c:v>
                </c:pt>
                <c:pt idx="139">
                  <c:v>15.92488</c:v>
                </c:pt>
                <c:pt idx="140">
                  <c:v>16.152439999999999</c:v>
                </c:pt>
                <c:pt idx="141">
                  <c:v>16.3276</c:v>
                </c:pt>
                <c:pt idx="142">
                  <c:v>16.439879999999999</c:v>
                </c:pt>
                <c:pt idx="143">
                  <c:v>17.340399999999999</c:v>
                </c:pt>
                <c:pt idx="144">
                  <c:v>18.21996</c:v>
                </c:pt>
                <c:pt idx="145">
                  <c:v>19.057600000000001</c:v>
                </c:pt>
                <c:pt idx="146">
                  <c:v>19.85332</c:v>
                </c:pt>
                <c:pt idx="147">
                  <c:v>20.460799999999999</c:v>
                </c:pt>
                <c:pt idx="148">
                  <c:v>21.71564</c:v>
                </c:pt>
                <c:pt idx="149">
                  <c:v>22.907599999999999</c:v>
                </c:pt>
                <c:pt idx="150">
                  <c:v>23.898319999999998</c:v>
                </c:pt>
                <c:pt idx="151">
                  <c:v>24.815679999999901</c:v>
                </c:pt>
                <c:pt idx="152">
                  <c:v>25.244599999999899</c:v>
                </c:pt>
                <c:pt idx="153">
                  <c:v>25.615879999999901</c:v>
                </c:pt>
                <c:pt idx="154">
                  <c:v>26.3446</c:v>
                </c:pt>
                <c:pt idx="155">
                  <c:v>27.148800000000001</c:v>
                </c:pt>
                <c:pt idx="156">
                  <c:v>28.2906742857142</c:v>
                </c:pt>
                <c:pt idx="157">
                  <c:v>29.203914285714198</c:v>
                </c:pt>
                <c:pt idx="158">
                  <c:v>30.894914285714201</c:v>
                </c:pt>
                <c:pt idx="159">
                  <c:v>32.523034285714203</c:v>
                </c:pt>
                <c:pt idx="160">
                  <c:v>34.450954285714197</c:v>
                </c:pt>
                <c:pt idx="161">
                  <c:v>36.193154285714201</c:v>
                </c:pt>
                <c:pt idx="162">
                  <c:v>38.186999999999998</c:v>
                </c:pt>
                <c:pt idx="163">
                  <c:v>40.247039999999998</c:v>
                </c:pt>
                <c:pt idx="164">
                  <c:v>42.362794285714202</c:v>
                </c:pt>
                <c:pt idx="165">
                  <c:v>44.241359999999901</c:v>
                </c:pt>
                <c:pt idx="166">
                  <c:v>46.207079999999998</c:v>
                </c:pt>
                <c:pt idx="167">
                  <c:v>48.296634285714198</c:v>
                </c:pt>
                <c:pt idx="168">
                  <c:v>50.481234285714201</c:v>
                </c:pt>
                <c:pt idx="169">
                  <c:v>52.671074285714198</c:v>
                </c:pt>
                <c:pt idx="170">
                  <c:v>55.0225542857142</c:v>
                </c:pt>
                <c:pt idx="171">
                  <c:v>57.279251428571399</c:v>
                </c:pt>
                <c:pt idx="172">
                  <c:v>59.618438095238098</c:v>
                </c:pt>
                <c:pt idx="173">
                  <c:v>61.2683447619047</c:v>
                </c:pt>
                <c:pt idx="174">
                  <c:v>62.9582704761904</c:v>
                </c:pt>
                <c:pt idx="175">
                  <c:v>64.922064761904707</c:v>
                </c:pt>
                <c:pt idx="176">
                  <c:v>66.763950476190402</c:v>
                </c:pt>
                <c:pt idx="177">
                  <c:v>68.895424761904707</c:v>
                </c:pt>
                <c:pt idx="178">
                  <c:v>70.934504761904705</c:v>
                </c:pt>
                <c:pt idx="179">
                  <c:v>72.600424761904705</c:v>
                </c:pt>
                <c:pt idx="180">
                  <c:v>74.451864761904702</c:v>
                </c:pt>
                <c:pt idx="181">
                  <c:v>76.492870476190404</c:v>
                </c:pt>
                <c:pt idx="182">
                  <c:v>78.704870476190393</c:v>
                </c:pt>
                <c:pt idx="183">
                  <c:v>80.444150476190401</c:v>
                </c:pt>
                <c:pt idx="184">
                  <c:v>82.290350476190397</c:v>
                </c:pt>
                <c:pt idx="185">
                  <c:v>83.666950476190394</c:v>
                </c:pt>
                <c:pt idx="186">
                  <c:v>85.440590476190394</c:v>
                </c:pt>
                <c:pt idx="187">
                  <c:v>86.852944761904695</c:v>
                </c:pt>
                <c:pt idx="188">
                  <c:v>88.3925847619047</c:v>
                </c:pt>
                <c:pt idx="189">
                  <c:v>89.886990476190405</c:v>
                </c:pt>
                <c:pt idx="190">
                  <c:v>91.592784761904696</c:v>
                </c:pt>
                <c:pt idx="191">
                  <c:v>93.214544761904705</c:v>
                </c:pt>
                <c:pt idx="192">
                  <c:v>94.812030476190401</c:v>
                </c:pt>
                <c:pt idx="193">
                  <c:v>94.976110476190399</c:v>
                </c:pt>
                <c:pt idx="194">
                  <c:v>95.169310476190404</c:v>
                </c:pt>
                <c:pt idx="195">
                  <c:v>95.263750476190495</c:v>
                </c:pt>
                <c:pt idx="196">
                  <c:v>95.463453333333305</c:v>
                </c:pt>
                <c:pt idx="197">
                  <c:v>95.833906666666607</c:v>
                </c:pt>
                <c:pt idx="198">
                  <c:v>96.230559999999997</c:v>
                </c:pt>
                <c:pt idx="199">
                  <c:v>96.819142857142793</c:v>
                </c:pt>
                <c:pt idx="200">
                  <c:v>96.9647885714285</c:v>
                </c:pt>
                <c:pt idx="201">
                  <c:v>97.7333828571428</c:v>
                </c:pt>
                <c:pt idx="202">
                  <c:v>98.422914285714299</c:v>
                </c:pt>
                <c:pt idx="203">
                  <c:v>99.417754285714295</c:v>
                </c:pt>
                <c:pt idx="204">
                  <c:v>100.438794285714</c:v>
                </c:pt>
                <c:pt idx="205">
                  <c:v>101.230274285714</c:v>
                </c:pt>
                <c:pt idx="206">
                  <c:v>101.546914285714</c:v>
                </c:pt>
                <c:pt idx="207">
                  <c:v>101.89691999999999</c:v>
                </c:pt>
                <c:pt idx="208">
                  <c:v>102.09716</c:v>
                </c:pt>
                <c:pt idx="209">
                  <c:v>102.27431999999899</c:v>
                </c:pt>
                <c:pt idx="210">
                  <c:v>102.626519999999</c:v>
                </c:pt>
                <c:pt idx="211">
                  <c:v>102.762159999999</c:v>
                </c:pt>
                <c:pt idx="212">
                  <c:v>102.970759999999</c:v>
                </c:pt>
                <c:pt idx="213">
                  <c:v>102.88824571428501</c:v>
                </c:pt>
                <c:pt idx="214">
                  <c:v>102.95576571428499</c:v>
                </c:pt>
                <c:pt idx="215">
                  <c:v>103.12768571428499</c:v>
                </c:pt>
                <c:pt idx="216">
                  <c:v>103.343645714285</c:v>
                </c:pt>
                <c:pt idx="217">
                  <c:v>103.256885714285</c:v>
                </c:pt>
                <c:pt idx="218">
                  <c:v>103.960085714285</c:v>
                </c:pt>
                <c:pt idx="219">
                  <c:v>104.446525714285</c:v>
                </c:pt>
                <c:pt idx="220">
                  <c:v>105.014392380952</c:v>
                </c:pt>
                <c:pt idx="221">
                  <c:v>105.662272380952</c:v>
                </c:pt>
                <c:pt idx="222">
                  <c:v>105.916032380952</c:v>
                </c:pt>
                <c:pt idx="223">
                  <c:v>106.249805714285</c:v>
                </c:pt>
                <c:pt idx="224">
                  <c:v>106.49487714285701</c:v>
                </c:pt>
                <c:pt idx="225">
                  <c:v>107.169663809523</c:v>
                </c:pt>
                <c:pt idx="226">
                  <c:v>107.705383809523</c:v>
                </c:pt>
                <c:pt idx="227">
                  <c:v>108.10917809523799</c:v>
                </c:pt>
                <c:pt idx="228">
                  <c:v>108.394378095238</c:v>
                </c:pt>
                <c:pt idx="229">
                  <c:v>108.797647186147</c:v>
                </c:pt>
                <c:pt idx="230">
                  <c:v>109.640527186147</c:v>
                </c:pt>
                <c:pt idx="231">
                  <c:v>110.13876718614701</c:v>
                </c:pt>
                <c:pt idx="232">
                  <c:v>110.859201471861</c:v>
                </c:pt>
                <c:pt idx="233">
                  <c:v>111.401475757575</c:v>
                </c:pt>
                <c:pt idx="234">
                  <c:v>111.89791575757501</c:v>
                </c:pt>
                <c:pt idx="235">
                  <c:v>113.53320147186101</c:v>
                </c:pt>
                <c:pt idx="236">
                  <c:v>115.192761471861</c:v>
                </c:pt>
                <c:pt idx="237">
                  <c:v>116.691807186147</c:v>
                </c:pt>
                <c:pt idx="238">
                  <c:v>118.333721471861</c:v>
                </c:pt>
                <c:pt idx="239">
                  <c:v>120.055161471861</c:v>
                </c:pt>
                <c:pt idx="240">
                  <c:v>121.650841471861</c:v>
                </c:pt>
                <c:pt idx="241">
                  <c:v>123.274841471861</c:v>
                </c:pt>
                <c:pt idx="242">
                  <c:v>125.42800147186099</c:v>
                </c:pt>
                <c:pt idx="243">
                  <c:v>127.465881471861</c:v>
                </c:pt>
                <c:pt idx="244">
                  <c:v>129.86876147186101</c:v>
                </c:pt>
                <c:pt idx="245">
                  <c:v>132.11161480519399</c:v>
                </c:pt>
                <c:pt idx="246">
                  <c:v>134.42210051948001</c:v>
                </c:pt>
                <c:pt idx="247">
                  <c:v>136.86690051948</c:v>
                </c:pt>
                <c:pt idx="248">
                  <c:v>139.26644147186099</c:v>
                </c:pt>
                <c:pt idx="249">
                  <c:v>142.129501471861</c:v>
                </c:pt>
                <c:pt idx="250">
                  <c:v>145.02123480519401</c:v>
                </c:pt>
                <c:pt idx="251">
                  <c:v>147.64219480519401</c:v>
                </c:pt>
                <c:pt idx="252">
                  <c:v>150.41935480519399</c:v>
                </c:pt>
                <c:pt idx="253">
                  <c:v>152.96788051947999</c:v>
                </c:pt>
                <c:pt idx="254">
                  <c:v>155.49597142857101</c:v>
                </c:pt>
                <c:pt idx="255">
                  <c:v>157.85778285714201</c:v>
                </c:pt>
                <c:pt idx="256">
                  <c:v>161.33482857142801</c:v>
                </c:pt>
                <c:pt idx="257">
                  <c:v>164.30864571428501</c:v>
                </c:pt>
                <c:pt idx="258">
                  <c:v>167.28962857142801</c:v>
                </c:pt>
                <c:pt idx="259">
                  <c:v>170.155468571428</c:v>
                </c:pt>
                <c:pt idx="260">
                  <c:v>172.25774285714201</c:v>
                </c:pt>
                <c:pt idx="261">
                  <c:v>174.156462857142</c:v>
                </c:pt>
                <c:pt idx="262">
                  <c:v>176.43265714285701</c:v>
                </c:pt>
                <c:pt idx="263">
                  <c:v>178.74838285714199</c:v>
                </c:pt>
                <c:pt idx="264">
                  <c:v>180.869302857142</c:v>
                </c:pt>
                <c:pt idx="265">
                  <c:v>183.417902857142</c:v>
                </c:pt>
                <c:pt idx="266">
                  <c:v>185.32186285714201</c:v>
                </c:pt>
                <c:pt idx="267">
                  <c:v>187.46274285714199</c:v>
                </c:pt>
                <c:pt idx="268">
                  <c:v>190.303445714285</c:v>
                </c:pt>
                <c:pt idx="269">
                  <c:v>192.92884571428499</c:v>
                </c:pt>
                <c:pt idx="270">
                  <c:v>195.97363428571401</c:v>
                </c:pt>
                <c:pt idx="271">
                  <c:v>198.65978857142801</c:v>
                </c:pt>
                <c:pt idx="272">
                  <c:v>201.64213523809499</c:v>
                </c:pt>
                <c:pt idx="273">
                  <c:v>204.644078095238</c:v>
                </c:pt>
                <c:pt idx="274">
                  <c:v>206.80591809523801</c:v>
                </c:pt>
                <c:pt idx="275">
                  <c:v>208.65323809523801</c:v>
                </c:pt>
                <c:pt idx="276">
                  <c:v>210.634678095238</c:v>
                </c:pt>
                <c:pt idx="277">
                  <c:v>212.11083809523799</c:v>
                </c:pt>
                <c:pt idx="278">
                  <c:v>213.56464952380901</c:v>
                </c:pt>
                <c:pt idx="279">
                  <c:v>214.94536952380901</c:v>
                </c:pt>
                <c:pt idx="280">
                  <c:v>215.99717809523801</c:v>
                </c:pt>
                <c:pt idx="281">
                  <c:v>216.149452380952</c:v>
                </c:pt>
                <c:pt idx="282">
                  <c:v>216.638475238095</c:v>
                </c:pt>
                <c:pt idx="283">
                  <c:v>217.53945809523799</c:v>
                </c:pt>
                <c:pt idx="284">
                  <c:v>218.768098095238</c:v>
                </c:pt>
                <c:pt idx="285">
                  <c:v>219.652298095238</c:v>
                </c:pt>
                <c:pt idx="286">
                  <c:v>221.36313809523801</c:v>
                </c:pt>
                <c:pt idx="287">
                  <c:v>222.76269809523799</c:v>
                </c:pt>
                <c:pt idx="288">
                  <c:v>223.632092380952</c:v>
                </c:pt>
                <c:pt idx="289">
                  <c:v>225.004052380952</c:v>
                </c:pt>
                <c:pt idx="290">
                  <c:v>226.50926380952299</c:v>
                </c:pt>
                <c:pt idx="291">
                  <c:v>228.857503809523</c:v>
                </c:pt>
                <c:pt idx="292">
                  <c:v>230.54567714285699</c:v>
                </c:pt>
                <c:pt idx="293">
                  <c:v>231.00657428571401</c:v>
                </c:pt>
                <c:pt idx="294">
                  <c:v>231.641654285714</c:v>
                </c:pt>
                <c:pt idx="295">
                  <c:v>231.967385714285</c:v>
                </c:pt>
                <c:pt idx="296">
                  <c:v>232.55126571428499</c:v>
                </c:pt>
                <c:pt idx="297">
                  <c:v>232.70987904761901</c:v>
                </c:pt>
                <c:pt idx="298">
                  <c:v>232.77222190476101</c:v>
                </c:pt>
                <c:pt idx="299">
                  <c:v>233.03646190476101</c:v>
                </c:pt>
                <c:pt idx="300">
                  <c:v>233.69382190476099</c:v>
                </c:pt>
                <c:pt idx="301">
                  <c:v>234.74410190476101</c:v>
                </c:pt>
                <c:pt idx="302">
                  <c:v>236.53466190476101</c:v>
                </c:pt>
                <c:pt idx="303">
                  <c:v>238.518564761904</c:v>
                </c:pt>
                <c:pt idx="304">
                  <c:v>240.47268476190399</c:v>
                </c:pt>
                <c:pt idx="305">
                  <c:v>242.48762476190399</c:v>
                </c:pt>
                <c:pt idx="306">
                  <c:v>244.615784761904</c:v>
                </c:pt>
                <c:pt idx="307">
                  <c:v>246.66203047619001</c:v>
                </c:pt>
                <c:pt idx="308">
                  <c:v>248.47779047618999</c:v>
                </c:pt>
                <c:pt idx="309">
                  <c:v>250.10067047619</c:v>
                </c:pt>
                <c:pt idx="310">
                  <c:v>251.827024761904</c:v>
                </c:pt>
                <c:pt idx="311">
                  <c:v>252.839824761904</c:v>
                </c:pt>
                <c:pt idx="312">
                  <c:v>254.00982476190401</c:v>
                </c:pt>
                <c:pt idx="313">
                  <c:v>255.54855047619</c:v>
                </c:pt>
                <c:pt idx="314">
                  <c:v>256.67903047619001</c:v>
                </c:pt>
                <c:pt idx="315">
                  <c:v>257.19153904761902</c:v>
                </c:pt>
                <c:pt idx="316">
                  <c:v>257.33625904761902</c:v>
                </c:pt>
                <c:pt idx="317">
                  <c:v>257.73625142857099</c:v>
                </c:pt>
                <c:pt idx="318">
                  <c:v>258.64201142857098</c:v>
                </c:pt>
                <c:pt idx="319">
                  <c:v>259.39057142857098</c:v>
                </c:pt>
                <c:pt idx="320">
                  <c:v>260.06053142857098</c:v>
                </c:pt>
                <c:pt idx="321">
                  <c:v>260.568651428571</c:v>
                </c:pt>
                <c:pt idx="322">
                  <c:v>261.27529142857099</c:v>
                </c:pt>
                <c:pt idx="323">
                  <c:v>262.11293142857102</c:v>
                </c:pt>
                <c:pt idx="324">
                  <c:v>263.06585142857102</c:v>
                </c:pt>
                <c:pt idx="325">
                  <c:v>263.73993142857103</c:v>
                </c:pt>
                <c:pt idx="326">
                  <c:v>263.88485142857098</c:v>
                </c:pt>
                <c:pt idx="327">
                  <c:v>263.65429142857101</c:v>
                </c:pt>
                <c:pt idx="328">
                  <c:v>263.486611428571</c:v>
                </c:pt>
                <c:pt idx="329">
                  <c:v>263.35037142857101</c:v>
                </c:pt>
                <c:pt idx="330">
                  <c:v>263.20889142857101</c:v>
                </c:pt>
                <c:pt idx="331">
                  <c:v>263.06217142857099</c:v>
                </c:pt>
                <c:pt idx="332">
                  <c:v>262.98164571428498</c:v>
                </c:pt>
                <c:pt idx="333">
                  <c:v>262.76156571428498</c:v>
                </c:pt>
                <c:pt idx="334">
                  <c:v>262.55720571428498</c:v>
                </c:pt>
                <c:pt idx="335">
                  <c:v>262.13137714285699</c:v>
                </c:pt>
                <c:pt idx="336">
                  <c:v>261.92701714285698</c:v>
                </c:pt>
                <c:pt idx="337">
                  <c:v>261.733137142857</c:v>
                </c:pt>
                <c:pt idx="338">
                  <c:v>261.64737142857098</c:v>
                </c:pt>
                <c:pt idx="339">
                  <c:v>261.432531428571</c:v>
                </c:pt>
                <c:pt idx="340">
                  <c:v>261.36381142857101</c:v>
                </c:pt>
                <c:pt idx="341">
                  <c:v>261.42045142857103</c:v>
                </c:pt>
                <c:pt idx="342">
                  <c:v>261.26325142857098</c:v>
                </c:pt>
                <c:pt idx="343">
                  <c:v>261.15321142857101</c:v>
                </c:pt>
                <c:pt idx="344">
                  <c:v>261.07985142857098</c:v>
                </c:pt>
                <c:pt idx="345">
                  <c:v>261.01697142857103</c:v>
                </c:pt>
                <c:pt idx="346">
                  <c:v>261.01305714285701</c:v>
                </c:pt>
                <c:pt idx="347">
                  <c:v>261.04257142857102</c:v>
                </c:pt>
                <c:pt idx="348">
                  <c:v>260.94632571428502</c:v>
                </c:pt>
                <c:pt idx="349">
                  <c:v>260.79376571428497</c:v>
                </c:pt>
                <c:pt idx="350">
                  <c:v>261.16804571428497</c:v>
                </c:pt>
                <c:pt idx="351">
                  <c:v>262.05477142857097</c:v>
                </c:pt>
                <c:pt idx="352">
                  <c:v>262.94481142857097</c:v>
                </c:pt>
                <c:pt idx="353">
                  <c:v>263.75101142857102</c:v>
                </c:pt>
                <c:pt idx="354">
                  <c:v>264.46813142857098</c:v>
                </c:pt>
                <c:pt idx="355">
                  <c:v>265.11713142857099</c:v>
                </c:pt>
                <c:pt idx="356">
                  <c:v>265.85461142857099</c:v>
                </c:pt>
                <c:pt idx="357">
                  <c:v>266.64933142857097</c:v>
                </c:pt>
                <c:pt idx="358">
                  <c:v>267.61093142857101</c:v>
                </c:pt>
                <c:pt idx="359">
                  <c:v>269.04955999999999</c:v>
                </c:pt>
                <c:pt idx="360">
                  <c:v>270.57010285714199</c:v>
                </c:pt>
                <c:pt idx="361">
                  <c:v>272.12374285714202</c:v>
                </c:pt>
                <c:pt idx="362">
                  <c:v>273.64594285714202</c:v>
                </c:pt>
                <c:pt idx="363">
                  <c:v>275.37030857142798</c:v>
                </c:pt>
                <c:pt idx="364">
                  <c:v>277.073714285714</c:v>
                </c:pt>
                <c:pt idx="365">
                  <c:v>278.86427428571398</c:v>
                </c:pt>
                <c:pt idx="366">
                  <c:v>280.62863428571399</c:v>
                </c:pt>
                <c:pt idx="367">
                  <c:v>282.37110857142801</c:v>
                </c:pt>
                <c:pt idx="368">
                  <c:v>283.95830857142801</c:v>
                </c:pt>
                <c:pt idx="369">
                  <c:v>285.56122857142799</c:v>
                </c:pt>
                <c:pt idx="370">
                  <c:v>287.16414857142797</c:v>
                </c:pt>
                <c:pt idx="371">
                  <c:v>288.81754285714197</c:v>
                </c:pt>
                <c:pt idx="372">
                  <c:v>290.44758857142801</c:v>
                </c:pt>
                <c:pt idx="373">
                  <c:v>292.10383428571402</c:v>
                </c:pt>
                <c:pt idx="374">
                  <c:v>293.898308571428</c:v>
                </c:pt>
                <c:pt idx="375">
                  <c:v>295.11878285714198</c:v>
                </c:pt>
                <c:pt idx="376">
                  <c:v>295.78157714285697</c:v>
                </c:pt>
                <c:pt idx="377">
                  <c:v>296.38341714285701</c:v>
                </c:pt>
                <c:pt idx="378">
                  <c:v>297.13529142857101</c:v>
                </c:pt>
                <c:pt idx="379">
                  <c:v>297.91336571428502</c:v>
                </c:pt>
                <c:pt idx="380">
                  <c:v>298.69667999999899</c:v>
                </c:pt>
                <c:pt idx="381">
                  <c:v>299.94063999999997</c:v>
                </c:pt>
                <c:pt idx="382">
                  <c:v>301.56027999999901</c:v>
                </c:pt>
                <c:pt idx="383">
                  <c:v>302.965879999999</c:v>
                </c:pt>
                <c:pt idx="384">
                  <c:v>304.09257142857098</c:v>
                </c:pt>
                <c:pt idx="385">
                  <c:v>305.037788571428</c:v>
                </c:pt>
                <c:pt idx="386">
                  <c:v>305.87654857142797</c:v>
                </c:pt>
                <c:pt idx="387">
                  <c:v>306.67338857142801</c:v>
                </c:pt>
                <c:pt idx="388">
                  <c:v>307.19994285714199</c:v>
                </c:pt>
                <c:pt idx="389">
                  <c:v>307.85557142857101</c:v>
                </c:pt>
                <c:pt idx="390">
                  <c:v>308.472131428571</c:v>
                </c:pt>
                <c:pt idx="391">
                  <c:v>309.34206285714203</c:v>
                </c:pt>
                <c:pt idx="392">
                  <c:v>310.94922285714199</c:v>
                </c:pt>
                <c:pt idx="393">
                  <c:v>312.54550285714203</c:v>
                </c:pt>
                <c:pt idx="394">
                  <c:v>314.09594857142798</c:v>
                </c:pt>
                <c:pt idx="395">
                  <c:v>315.57827428571397</c:v>
                </c:pt>
                <c:pt idx="396">
                  <c:v>317.20870857142802</c:v>
                </c:pt>
                <c:pt idx="397">
                  <c:v>318.97915999999998</c:v>
                </c:pt>
                <c:pt idx="398">
                  <c:v>321.18180000000001</c:v>
                </c:pt>
                <c:pt idx="399">
                  <c:v>323.48240571428499</c:v>
                </c:pt>
                <c:pt idx="400">
                  <c:v>325.99625142857099</c:v>
                </c:pt>
                <c:pt idx="401">
                  <c:v>328.56621142857102</c:v>
                </c:pt>
                <c:pt idx="402">
                  <c:v>331.051005714285</c:v>
                </c:pt>
                <c:pt idx="403">
                  <c:v>333.49713142857098</c:v>
                </c:pt>
                <c:pt idx="404">
                  <c:v>335.88037714285701</c:v>
                </c:pt>
                <c:pt idx="405">
                  <c:v>338.33134285714198</c:v>
                </c:pt>
                <c:pt idx="406">
                  <c:v>340.67658285714202</c:v>
                </c:pt>
                <c:pt idx="407">
                  <c:v>342.57842285714202</c:v>
                </c:pt>
                <c:pt idx="408">
                  <c:v>344.753862857142</c:v>
                </c:pt>
                <c:pt idx="409">
                  <c:v>347.48798285714201</c:v>
                </c:pt>
                <c:pt idx="410">
                  <c:v>350.40589714285699</c:v>
                </c:pt>
                <c:pt idx="411">
                  <c:v>352.73541714285699</c:v>
                </c:pt>
                <c:pt idx="412">
                  <c:v>355.16257142857103</c:v>
                </c:pt>
                <c:pt idx="413">
                  <c:v>357.71641142857101</c:v>
                </c:pt>
                <c:pt idx="414">
                  <c:v>360.10449714285699</c:v>
                </c:pt>
                <c:pt idx="415">
                  <c:v>362.861697142857</c:v>
                </c:pt>
                <c:pt idx="416">
                  <c:v>365.560794285714</c:v>
                </c:pt>
                <c:pt idx="417">
                  <c:v>368.03271999999998</c:v>
                </c:pt>
                <c:pt idx="418">
                  <c:v>370.59744000000001</c:v>
                </c:pt>
                <c:pt idx="419">
                  <c:v>373.16083428571397</c:v>
                </c:pt>
                <c:pt idx="420">
                  <c:v>375.78710857142801</c:v>
                </c:pt>
                <c:pt idx="421">
                  <c:v>378.26527428571399</c:v>
                </c:pt>
                <c:pt idx="422">
                  <c:v>380.36338285714203</c:v>
                </c:pt>
                <c:pt idx="423">
                  <c:v>382.01358285714201</c:v>
                </c:pt>
                <c:pt idx="424">
                  <c:v>383.40006285714202</c:v>
                </c:pt>
                <c:pt idx="425">
                  <c:v>384.53138285714198</c:v>
                </c:pt>
                <c:pt idx="426">
                  <c:v>386.33002285714201</c:v>
                </c:pt>
                <c:pt idx="427">
                  <c:v>388.45366857142801</c:v>
                </c:pt>
                <c:pt idx="428">
                  <c:v>390.784388571428</c:v>
                </c:pt>
                <c:pt idx="429">
                  <c:v>393.08366857142801</c:v>
                </c:pt>
                <c:pt idx="430">
                  <c:v>395.47182857142798</c:v>
                </c:pt>
                <c:pt idx="431">
                  <c:v>397.332748571428</c:v>
                </c:pt>
                <c:pt idx="432">
                  <c:v>399.32274285714198</c:v>
                </c:pt>
                <c:pt idx="433">
                  <c:v>401.39823428571401</c:v>
                </c:pt>
                <c:pt idx="434">
                  <c:v>402.87551428571402</c:v>
                </c:pt>
                <c:pt idx="435">
                  <c:v>404.70267428571401</c:v>
                </c:pt>
                <c:pt idx="436">
                  <c:v>406.65791428571401</c:v>
                </c:pt>
                <c:pt idx="437">
                  <c:v>408.85199999999998</c:v>
                </c:pt>
                <c:pt idx="438">
                  <c:v>410.95375999999999</c:v>
                </c:pt>
                <c:pt idx="439">
                  <c:v>413.267439999999</c:v>
                </c:pt>
                <c:pt idx="440">
                  <c:v>415.13771999999898</c:v>
                </c:pt>
                <c:pt idx="441">
                  <c:v>416.74985142857099</c:v>
                </c:pt>
                <c:pt idx="442">
                  <c:v>417.898085714285</c:v>
                </c:pt>
                <c:pt idx="443">
                  <c:v>418.917245714285</c:v>
                </c:pt>
                <c:pt idx="444">
                  <c:v>420.26240571428502</c:v>
                </c:pt>
                <c:pt idx="445">
                  <c:v>422.02788571428499</c:v>
                </c:pt>
                <c:pt idx="446">
                  <c:v>423.70740571428502</c:v>
                </c:pt>
                <c:pt idx="447">
                  <c:v>425.40788571428499</c:v>
                </c:pt>
                <c:pt idx="448">
                  <c:v>427.13980571428499</c:v>
                </c:pt>
                <c:pt idx="449">
                  <c:v>429.02368571428502</c:v>
                </c:pt>
                <c:pt idx="450">
                  <c:v>430.714685714285</c:v>
                </c:pt>
                <c:pt idx="451">
                  <c:v>431.73272571428498</c:v>
                </c:pt>
                <c:pt idx="452">
                  <c:v>432.64192571428498</c:v>
                </c:pt>
                <c:pt idx="453">
                  <c:v>433.25364571428503</c:v>
                </c:pt>
                <c:pt idx="454">
                  <c:v>434.10640571428502</c:v>
                </c:pt>
                <c:pt idx="455">
                  <c:v>434.86020571428497</c:v>
                </c:pt>
                <c:pt idx="456">
                  <c:v>435.70308571428501</c:v>
                </c:pt>
                <c:pt idx="457">
                  <c:v>436.43261142857102</c:v>
                </c:pt>
                <c:pt idx="458">
                  <c:v>437.10595999999998</c:v>
                </c:pt>
                <c:pt idx="459">
                  <c:v>437.42259999999999</c:v>
                </c:pt>
                <c:pt idx="460">
                  <c:v>437.70567999999997</c:v>
                </c:pt>
                <c:pt idx="461">
                  <c:v>438.35144000000003</c:v>
                </c:pt>
                <c:pt idx="462">
                  <c:v>438.68167999999997</c:v>
                </c:pt>
                <c:pt idx="463">
                  <c:v>439.536239999999</c:v>
                </c:pt>
                <c:pt idx="464">
                  <c:v>440.309879999999</c:v>
                </c:pt>
                <c:pt idx="465">
                  <c:v>441.07827999999898</c:v>
                </c:pt>
                <c:pt idx="466">
                  <c:v>441.94099999999901</c:v>
                </c:pt>
                <c:pt idx="467">
                  <c:v>442.86659999999898</c:v>
                </c:pt>
                <c:pt idx="468">
                  <c:v>443.807919999999</c:v>
                </c:pt>
                <c:pt idx="469">
                  <c:v>444.402279999999</c:v>
                </c:pt>
                <c:pt idx="470">
                  <c:v>444.539639999999</c:v>
                </c:pt>
                <c:pt idx="471">
                  <c:v>444.741999999999</c:v>
                </c:pt>
                <c:pt idx="472">
                  <c:v>444.91816</c:v>
                </c:pt>
                <c:pt idx="473">
                  <c:v>445.17291999999901</c:v>
                </c:pt>
                <c:pt idx="474">
                  <c:v>445.270479999999</c:v>
                </c:pt>
                <c:pt idx="475">
                  <c:v>445.57139999999998</c:v>
                </c:pt>
                <c:pt idx="476">
                  <c:v>445.81467999999899</c:v>
                </c:pt>
                <c:pt idx="477">
                  <c:v>445.953159999999</c:v>
                </c:pt>
                <c:pt idx="478">
                  <c:v>446.22788000000003</c:v>
                </c:pt>
                <c:pt idx="479">
                  <c:v>446.32968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7E-4637-866D-FC04C38FF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kanan2'!$A$2:$A$480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3.0260100000077728E-2</c:v>
                </c:pt>
                <c:pt idx="2">
                  <c:v>6.082990000004429E-2</c:v>
                </c:pt>
                <c:pt idx="3">
                  <c:v>9.1822200000024168E-2</c:v>
                </c:pt>
                <c:pt idx="4">
                  <c:v>0.12250960000005762</c:v>
                </c:pt>
                <c:pt idx="5">
                  <c:v>0.16956440000001294</c:v>
                </c:pt>
                <c:pt idx="6">
                  <c:v>0.20041610000009769</c:v>
                </c:pt>
                <c:pt idx="7">
                  <c:v>0.23230120000005172</c:v>
                </c:pt>
                <c:pt idx="8">
                  <c:v>0.26256050000006326</c:v>
                </c:pt>
                <c:pt idx="9">
                  <c:v>0.29418540000006033</c:v>
                </c:pt>
                <c:pt idx="10">
                  <c:v>0.32552540000006047</c:v>
                </c:pt>
                <c:pt idx="11">
                  <c:v>0.37239610000005996</c:v>
                </c:pt>
                <c:pt idx="12">
                  <c:v>0.40394839999999022</c:v>
                </c:pt>
                <c:pt idx="13">
                  <c:v>0.43512070000008407</c:v>
                </c:pt>
                <c:pt idx="14">
                  <c:v>0.45108140000002095</c:v>
                </c:pt>
                <c:pt idx="15">
                  <c:v>0.4974210000000312</c:v>
                </c:pt>
                <c:pt idx="16">
                  <c:v>0.71319180000000415</c:v>
                </c:pt>
                <c:pt idx="17">
                  <c:v>0.75984430000005432</c:v>
                </c:pt>
                <c:pt idx="18">
                  <c:v>0.85323360000006687</c:v>
                </c:pt>
                <c:pt idx="19">
                  <c:v>0.8850371000000905</c:v>
                </c:pt>
                <c:pt idx="20">
                  <c:v>0.93180830000005699</c:v>
                </c:pt>
                <c:pt idx="21">
                  <c:v>0.96290870000007089</c:v>
                </c:pt>
                <c:pt idx="22">
                  <c:v>0.97896650000006957</c:v>
                </c:pt>
                <c:pt idx="23">
                  <c:v>1.0095313000000488</c:v>
                </c:pt>
                <c:pt idx="24">
                  <c:v>1.0569183000000066</c:v>
                </c:pt>
                <c:pt idx="25">
                  <c:v>1.0727149000000509</c:v>
                </c:pt>
                <c:pt idx="26">
                  <c:v>1.1029369999999972</c:v>
                </c:pt>
                <c:pt idx="27">
                  <c:v>1.1338207000000011</c:v>
                </c:pt>
                <c:pt idx="28">
                  <c:v>1.1801353000000745</c:v>
                </c:pt>
                <c:pt idx="29">
                  <c:v>1.2114654000000655</c:v>
                </c:pt>
                <c:pt idx="30">
                  <c:v>1.2416059000000814</c:v>
                </c:pt>
                <c:pt idx="31">
                  <c:v>1.2723731000000953</c:v>
                </c:pt>
                <c:pt idx="32">
                  <c:v>1.3036424000000579</c:v>
                </c:pt>
                <c:pt idx="33">
                  <c:v>1.3346959000000425</c:v>
                </c:pt>
                <c:pt idx="34">
                  <c:v>1.3811903000000711</c:v>
                </c:pt>
                <c:pt idx="35">
                  <c:v>1.4010656000000381</c:v>
                </c:pt>
                <c:pt idx="36">
                  <c:v>1.4438995000000432</c:v>
                </c:pt>
                <c:pt idx="37">
                  <c:v>1.4749678000000586</c:v>
                </c:pt>
                <c:pt idx="38">
                  <c:v>1.5069159000000809</c:v>
                </c:pt>
                <c:pt idx="39">
                  <c:v>1.522824900000046</c:v>
                </c:pt>
                <c:pt idx="40">
                  <c:v>1.5859178000000611</c:v>
                </c:pt>
                <c:pt idx="41">
                  <c:v>1.6018753000000743</c:v>
                </c:pt>
                <c:pt idx="42">
                  <c:v>1.6328997000000527</c:v>
                </c:pt>
                <c:pt idx="43">
                  <c:v>1.6638453000000482</c:v>
                </c:pt>
                <c:pt idx="44">
                  <c:v>1.6946864000000232</c:v>
                </c:pt>
                <c:pt idx="45">
                  <c:v>1.7256578000000218</c:v>
                </c:pt>
                <c:pt idx="46">
                  <c:v>1.7719092000000956</c:v>
                </c:pt>
                <c:pt idx="47">
                  <c:v>1.8023383000000877</c:v>
                </c:pt>
                <c:pt idx="48">
                  <c:v>1.8333552999999938</c:v>
                </c:pt>
                <c:pt idx="49">
                  <c:v>1.8648641000000907</c:v>
                </c:pt>
                <c:pt idx="50">
                  <c:v>1.8960586000000603</c:v>
                </c:pt>
                <c:pt idx="51">
                  <c:v>1.9268802999999934</c:v>
                </c:pt>
                <c:pt idx="52">
                  <c:v>1.9579223000000638</c:v>
                </c:pt>
                <c:pt idx="53">
                  <c:v>1.9881101000000854</c:v>
                </c:pt>
                <c:pt idx="54">
                  <c:v>2.0187593000000561</c:v>
                </c:pt>
                <c:pt idx="55">
                  <c:v>2.0509931999999935</c:v>
                </c:pt>
                <c:pt idx="56">
                  <c:v>2.0828721999999971</c:v>
                </c:pt>
                <c:pt idx="57">
                  <c:v>2.1132306000000654</c:v>
                </c:pt>
                <c:pt idx="58">
                  <c:v>2.1608117000000675</c:v>
                </c:pt>
                <c:pt idx="59">
                  <c:v>2.1920800999999983</c:v>
                </c:pt>
                <c:pt idx="60">
                  <c:v>2.2229085000000168</c:v>
                </c:pt>
                <c:pt idx="61">
                  <c:v>2.2538711000000831</c:v>
                </c:pt>
                <c:pt idx="62">
                  <c:v>2.284812400000078</c:v>
                </c:pt>
                <c:pt idx="63">
                  <c:v>2.3147392000000764</c:v>
                </c:pt>
                <c:pt idx="64">
                  <c:v>2.34537320000004</c:v>
                </c:pt>
                <c:pt idx="65">
                  <c:v>2.3829840000000786</c:v>
                </c:pt>
                <c:pt idx="66">
                  <c:v>2.4248153000000912</c:v>
                </c:pt>
                <c:pt idx="67">
                  <c:v>2.4554785999999922</c:v>
                </c:pt>
                <c:pt idx="68">
                  <c:v>2.4860723000000462</c:v>
                </c:pt>
                <c:pt idx="69">
                  <c:v>2.5173624999999902</c:v>
                </c:pt>
                <c:pt idx="70">
                  <c:v>2.5641425000000027</c:v>
                </c:pt>
                <c:pt idx="71">
                  <c:v>2.5796399000000747</c:v>
                </c:pt>
                <c:pt idx="72">
                  <c:v>2.6250465000000531</c:v>
                </c:pt>
                <c:pt idx="73">
                  <c:v>2.6559455999999955</c:v>
                </c:pt>
                <c:pt idx="74">
                  <c:v>2.6718984000000319</c:v>
                </c:pt>
                <c:pt idx="75">
                  <c:v>2.7028135000000475</c:v>
                </c:pt>
                <c:pt idx="76">
                  <c:v>2.734141300000033</c:v>
                </c:pt>
                <c:pt idx="77">
                  <c:v>2.7651829000000134</c:v>
                </c:pt>
                <c:pt idx="78">
                  <c:v>2.7962998000000425</c:v>
                </c:pt>
                <c:pt idx="79">
                  <c:v>2.8433324000000084</c:v>
                </c:pt>
                <c:pt idx="80">
                  <c:v>2.8735973000000286</c:v>
                </c:pt>
                <c:pt idx="81">
                  <c:v>2.905782400000021</c:v>
                </c:pt>
                <c:pt idx="82">
                  <c:v>2.9371584000000439</c:v>
                </c:pt>
                <c:pt idx="83">
                  <c:v>2.9685651000000917</c:v>
                </c:pt>
                <c:pt idx="84">
                  <c:v>3.0147036000000753</c:v>
                </c:pt>
                <c:pt idx="85">
                  <c:v>3.0452193000000989</c:v>
                </c:pt>
                <c:pt idx="86">
                  <c:v>3.07621180000001</c:v>
                </c:pt>
                <c:pt idx="87">
                  <c:v>3.1078813999999966</c:v>
                </c:pt>
                <c:pt idx="88">
                  <c:v>3.1539332000000968</c:v>
                </c:pt>
                <c:pt idx="89">
                  <c:v>3.168932400000017</c:v>
                </c:pt>
                <c:pt idx="90">
                  <c:v>3.2157673000000386</c:v>
                </c:pt>
                <c:pt idx="91">
                  <c:v>3.2309943000000203</c:v>
                </c:pt>
                <c:pt idx="92">
                  <c:v>3.2619027000000642</c:v>
                </c:pt>
                <c:pt idx="93">
                  <c:v>3.2932910000000675</c:v>
                </c:pt>
                <c:pt idx="94">
                  <c:v>3.3240745000000516</c:v>
                </c:pt>
                <c:pt idx="95">
                  <c:v>3.3712234000000763</c:v>
                </c:pt>
                <c:pt idx="96">
                  <c:v>3.402447000000052</c:v>
                </c:pt>
                <c:pt idx="97">
                  <c:v>3.4650682000000188</c:v>
                </c:pt>
                <c:pt idx="98">
                  <c:v>3.4794368000000304</c:v>
                </c:pt>
                <c:pt idx="99">
                  <c:v>3.4949920000000247</c:v>
                </c:pt>
                <c:pt idx="100">
                  <c:v>3.5254178000000138</c:v>
                </c:pt>
                <c:pt idx="101">
                  <c:v>3.5567647000000306</c:v>
                </c:pt>
                <c:pt idx="102">
                  <c:v>3.604290800000058</c:v>
                </c:pt>
                <c:pt idx="103">
                  <c:v>3.6202412000000095</c:v>
                </c:pt>
                <c:pt idx="104">
                  <c:v>3.6517251000000215</c:v>
                </c:pt>
                <c:pt idx="105">
                  <c:v>3.6840728000000809</c:v>
                </c:pt>
                <c:pt idx="106">
                  <c:v>3.7145817000000534</c:v>
                </c:pt>
                <c:pt idx="107">
                  <c:v>3.7457580000000235</c:v>
                </c:pt>
                <c:pt idx="108">
                  <c:v>3.7770563000000266</c:v>
                </c:pt>
                <c:pt idx="109">
                  <c:v>3.8233809000000747</c:v>
                </c:pt>
                <c:pt idx="110">
                  <c:v>3.8542699000000766</c:v>
                </c:pt>
                <c:pt idx="111">
                  <c:v>3.8851902000000109</c:v>
                </c:pt>
                <c:pt idx="112">
                  <c:v>3.9161820000000489</c:v>
                </c:pt>
                <c:pt idx="113">
                  <c:v>3.9461044000000811</c:v>
                </c:pt>
                <c:pt idx="114">
                  <c:v>3.9775600000000395</c:v>
                </c:pt>
                <c:pt idx="115">
                  <c:v>4.0243304000000535</c:v>
                </c:pt>
                <c:pt idx="116">
                  <c:v>4.0560404999999946</c:v>
                </c:pt>
                <c:pt idx="117">
                  <c:v>4.0881590000000188</c:v>
                </c:pt>
                <c:pt idx="118">
                  <c:v>4.1170079000000896</c:v>
                </c:pt>
                <c:pt idx="119">
                  <c:v>4.1361001000000215</c:v>
                </c:pt>
                <c:pt idx="120">
                  <c:v>4.1670201000000588</c:v>
                </c:pt>
                <c:pt idx="121">
                  <c:v>4.2137519000000339</c:v>
                </c:pt>
                <c:pt idx="122">
                  <c:v>4.2447487000000592</c:v>
                </c:pt>
                <c:pt idx="123">
                  <c:v>4.2753750000000537</c:v>
                </c:pt>
                <c:pt idx="124">
                  <c:v>4.3055811000000404</c:v>
                </c:pt>
                <c:pt idx="125">
                  <c:v>4.3359092000000601</c:v>
                </c:pt>
                <c:pt idx="126">
                  <c:v>4.3666456000000835</c:v>
                </c:pt>
                <c:pt idx="127">
                  <c:v>4.4128549000000703</c:v>
                </c:pt>
                <c:pt idx="128">
                  <c:v>4.4439566000000923</c:v>
                </c:pt>
                <c:pt idx="129">
                  <c:v>4.4750715000000127</c:v>
                </c:pt>
                <c:pt idx="130">
                  <c:v>4.5071599999999989</c:v>
                </c:pt>
                <c:pt idx="131">
                  <c:v>4.5390166000000818</c:v>
                </c:pt>
                <c:pt idx="132">
                  <c:v>4.5858570999999984</c:v>
                </c:pt>
                <c:pt idx="133">
                  <c:v>4.6170012000000042</c:v>
                </c:pt>
                <c:pt idx="134">
                  <c:v>4.6331257000000505</c:v>
                </c:pt>
                <c:pt idx="135">
                  <c:v>4.664568700000018</c:v>
                </c:pt>
                <c:pt idx="136">
                  <c:v>4.6954621000000998</c:v>
                </c:pt>
                <c:pt idx="137">
                  <c:v>4.7273347000000285</c:v>
                </c:pt>
                <c:pt idx="138">
                  <c:v>4.7580102000000579</c:v>
                </c:pt>
                <c:pt idx="139">
                  <c:v>4.7887436000000889</c:v>
                </c:pt>
                <c:pt idx="140">
                  <c:v>4.8360460000000103</c:v>
                </c:pt>
                <c:pt idx="141">
                  <c:v>4.8672972000000527</c:v>
                </c:pt>
                <c:pt idx="142">
                  <c:v>4.8993874000000233</c:v>
                </c:pt>
                <c:pt idx="143">
                  <c:v>4.9305282000000261</c:v>
                </c:pt>
                <c:pt idx="144">
                  <c:v>4.9618647000000919</c:v>
                </c:pt>
                <c:pt idx="145">
                  <c:v>4.9826384000000417</c:v>
                </c:pt>
                <c:pt idx="146">
                  <c:v>5.0403839000000517</c:v>
                </c:pt>
                <c:pt idx="147">
                  <c:v>5.0715525000000525</c:v>
                </c:pt>
                <c:pt idx="148">
                  <c:v>5.0873273000000836</c:v>
                </c:pt>
                <c:pt idx="149">
                  <c:v>5.1183121000000256</c:v>
                </c:pt>
                <c:pt idx="150">
                  <c:v>5.1491225000000895</c:v>
                </c:pt>
                <c:pt idx="151">
                  <c:v>5.1797874000000093</c:v>
                </c:pt>
                <c:pt idx="152">
                  <c:v>5.2264711000000261</c:v>
                </c:pt>
                <c:pt idx="153">
                  <c:v>5.2568906000000197</c:v>
                </c:pt>
                <c:pt idx="154">
                  <c:v>5.288394100000005</c:v>
                </c:pt>
                <c:pt idx="155">
                  <c:v>5.3198755000000801</c:v>
                </c:pt>
                <c:pt idx="156">
                  <c:v>5.3517384000000447</c:v>
                </c:pt>
                <c:pt idx="157">
                  <c:v>5.3833433000000923</c:v>
                </c:pt>
                <c:pt idx="158">
                  <c:v>5.4156698000000461</c:v>
                </c:pt>
                <c:pt idx="159">
                  <c:v>5.4605384000000186</c:v>
                </c:pt>
                <c:pt idx="160">
                  <c:v>5.4908824000000322</c:v>
                </c:pt>
                <c:pt idx="161">
                  <c:v>5.5066079000000627</c:v>
                </c:pt>
                <c:pt idx="162">
                  <c:v>5.537589300000036</c:v>
                </c:pt>
                <c:pt idx="163">
                  <c:v>5.5996630000000778</c:v>
                </c:pt>
                <c:pt idx="164">
                  <c:v>5.6151931000000559</c:v>
                </c:pt>
                <c:pt idx="165">
                  <c:v>5.6468154000000368</c:v>
                </c:pt>
                <c:pt idx="166">
                  <c:v>5.6776884000000791</c:v>
                </c:pt>
                <c:pt idx="167">
                  <c:v>5.7082484000000022</c:v>
                </c:pt>
                <c:pt idx="168">
                  <c:v>5.7394583000000239</c:v>
                </c:pt>
                <c:pt idx="169">
                  <c:v>5.7702520999999933</c:v>
                </c:pt>
                <c:pt idx="170">
                  <c:v>5.8176259000000528</c:v>
                </c:pt>
                <c:pt idx="171">
                  <c:v>5.8486163000000033</c:v>
                </c:pt>
                <c:pt idx="172">
                  <c:v>5.8795119000000113</c:v>
                </c:pt>
                <c:pt idx="173">
                  <c:v>5.9110775000000331</c:v>
                </c:pt>
                <c:pt idx="174">
                  <c:v>5.9322625000000926</c:v>
                </c:pt>
                <c:pt idx="175">
                  <c:v>5.973333700000012</c:v>
                </c:pt>
                <c:pt idx="176">
                  <c:v>6.0045647000000599</c:v>
                </c:pt>
                <c:pt idx="177">
                  <c:v>6.0352278000000297</c:v>
                </c:pt>
                <c:pt idx="178">
                  <c:v>6.0820448000000624</c:v>
                </c:pt>
                <c:pt idx="179">
                  <c:v>6.0982976999999892</c:v>
                </c:pt>
                <c:pt idx="180">
                  <c:v>6.1291475000000446</c:v>
                </c:pt>
                <c:pt idx="181">
                  <c:v>6.160531800000058</c:v>
                </c:pt>
                <c:pt idx="182">
                  <c:v>6.1917670999999928</c:v>
                </c:pt>
                <c:pt idx="183">
                  <c:v>6.2375789000000168</c:v>
                </c:pt>
                <c:pt idx="184">
                  <c:v>6.2685117000000901</c:v>
                </c:pt>
                <c:pt idx="185">
                  <c:v>6.2990116000000853</c:v>
                </c:pt>
                <c:pt idx="186">
                  <c:v>6.3306331</c:v>
                </c:pt>
                <c:pt idx="187">
                  <c:v>6.3607633000000305</c:v>
                </c:pt>
                <c:pt idx="188">
                  <c:v>6.3924595000000863</c:v>
                </c:pt>
                <c:pt idx="189">
                  <c:v>6.4244036000000051</c:v>
                </c:pt>
                <c:pt idx="190">
                  <c:v>6.4717474000000266</c:v>
                </c:pt>
                <c:pt idx="191">
                  <c:v>6.4874821000000793</c:v>
                </c:pt>
                <c:pt idx="192">
                  <c:v>6.5183748000000605</c:v>
                </c:pt>
                <c:pt idx="193">
                  <c:v>6.5499530000000732</c:v>
                </c:pt>
                <c:pt idx="194">
                  <c:v>6.5802411000000802</c:v>
                </c:pt>
                <c:pt idx="195">
                  <c:v>6.6112769000000071</c:v>
                </c:pt>
                <c:pt idx="196">
                  <c:v>6.6419054000000415</c:v>
                </c:pt>
                <c:pt idx="197">
                  <c:v>6.6895212000000583</c:v>
                </c:pt>
                <c:pt idx="198">
                  <c:v>6.7198958000000175</c:v>
                </c:pt>
                <c:pt idx="199">
                  <c:v>6.7504025000000638</c:v>
                </c:pt>
                <c:pt idx="200">
                  <c:v>6.7814172000000781</c:v>
                </c:pt>
                <c:pt idx="201">
                  <c:v>6.81195050000008</c:v>
                </c:pt>
                <c:pt idx="202">
                  <c:v>6.8587999000000082</c:v>
                </c:pt>
                <c:pt idx="203">
                  <c:v>6.8896311000000878</c:v>
                </c:pt>
                <c:pt idx="204">
                  <c:v>6.921620100000041</c:v>
                </c:pt>
                <c:pt idx="205">
                  <c:v>6.9526757000000998</c:v>
                </c:pt>
                <c:pt idx="206">
                  <c:v>6.984802400000035</c:v>
                </c:pt>
                <c:pt idx="207">
                  <c:v>7.0160693999999921</c:v>
                </c:pt>
                <c:pt idx="208">
                  <c:v>7.0472948000000315</c:v>
                </c:pt>
                <c:pt idx="209">
                  <c:v>7.0782334000000446</c:v>
                </c:pt>
                <c:pt idx="210">
                  <c:v>7.1091129000000137</c:v>
                </c:pt>
                <c:pt idx="211">
                  <c:v>7.1556161000000884</c:v>
                </c:pt>
                <c:pt idx="212">
                  <c:v>7.1716127000000824</c:v>
                </c:pt>
                <c:pt idx="213">
                  <c:v>7.2029366000000437</c:v>
                </c:pt>
                <c:pt idx="214">
                  <c:v>7.2338033000000905</c:v>
                </c:pt>
                <c:pt idx="215">
                  <c:v>7.2799525000000358</c:v>
                </c:pt>
                <c:pt idx="216">
                  <c:v>7.3112158000000136</c:v>
                </c:pt>
                <c:pt idx="217">
                  <c:v>7.3428833000000395</c:v>
                </c:pt>
                <c:pt idx="218">
                  <c:v>7.3750812000000678</c:v>
                </c:pt>
                <c:pt idx="219">
                  <c:v>7.4056035000000975</c:v>
                </c:pt>
                <c:pt idx="220">
                  <c:v>7.452245199999993</c:v>
                </c:pt>
                <c:pt idx="221">
                  <c:v>7.4834923000000799</c:v>
                </c:pt>
                <c:pt idx="222">
                  <c:v>7.4983478000000332</c:v>
                </c:pt>
                <c:pt idx="223">
                  <c:v>7.5455416000000923</c:v>
                </c:pt>
                <c:pt idx="224">
                  <c:v>7.5614612000000534</c:v>
                </c:pt>
                <c:pt idx="225">
                  <c:v>7.5927394000000277</c:v>
                </c:pt>
                <c:pt idx="226">
                  <c:v>7.6552149999999983</c:v>
                </c:pt>
                <c:pt idx="227">
                  <c:v>7.670423000000028</c:v>
                </c:pt>
                <c:pt idx="228">
                  <c:v>7.7021728000000849</c:v>
                </c:pt>
                <c:pt idx="229">
                  <c:v>7.7333386000000246</c:v>
                </c:pt>
                <c:pt idx="230">
                  <c:v>7.7647341000000552</c:v>
                </c:pt>
                <c:pt idx="231">
                  <c:v>7.7955960000000459</c:v>
                </c:pt>
                <c:pt idx="232">
                  <c:v>7.841278700000089</c:v>
                </c:pt>
                <c:pt idx="233">
                  <c:v>7.8728642000000946</c:v>
                </c:pt>
                <c:pt idx="234">
                  <c:v>7.90297750000002</c:v>
                </c:pt>
                <c:pt idx="235">
                  <c:v>7.9348540000000867</c:v>
                </c:pt>
                <c:pt idx="236">
                  <c:v>7.95047210000007</c:v>
                </c:pt>
                <c:pt idx="237">
                  <c:v>7.9965626000000611</c:v>
                </c:pt>
                <c:pt idx="238">
                  <c:v>8.0271499000000404</c:v>
                </c:pt>
                <c:pt idx="239">
                  <c:v>8.057990000000018</c:v>
                </c:pt>
                <c:pt idx="240">
                  <c:v>8.0889157999999952</c:v>
                </c:pt>
                <c:pt idx="241">
                  <c:v>8.1203839000000926</c:v>
                </c:pt>
                <c:pt idx="242">
                  <c:v>8.1512109999999893</c:v>
                </c:pt>
                <c:pt idx="243">
                  <c:v>8.1817236000000548</c:v>
                </c:pt>
                <c:pt idx="244">
                  <c:v>8.2121950000000652</c:v>
                </c:pt>
                <c:pt idx="245">
                  <c:v>8.2434195000000727</c:v>
                </c:pt>
                <c:pt idx="246">
                  <c:v>8.321132700000021</c:v>
                </c:pt>
                <c:pt idx="247">
                  <c:v>8.3364939000000504</c:v>
                </c:pt>
                <c:pt idx="248">
                  <c:v>8.3519788000000972</c:v>
                </c:pt>
                <c:pt idx="249">
                  <c:v>8.3834666000000198</c:v>
                </c:pt>
                <c:pt idx="250">
                  <c:v>8.4146723000000065</c:v>
                </c:pt>
                <c:pt idx="251">
                  <c:v>8.4606894000000921</c:v>
                </c:pt>
                <c:pt idx="252">
                  <c:v>8.4913998000000674</c:v>
                </c:pt>
                <c:pt idx="253">
                  <c:v>8.5233878000000232</c:v>
                </c:pt>
                <c:pt idx="254">
                  <c:v>8.5539286000000629</c:v>
                </c:pt>
                <c:pt idx="255">
                  <c:v>8.585068299999989</c:v>
                </c:pt>
                <c:pt idx="256">
                  <c:v>8.6010248000000047</c:v>
                </c:pt>
                <c:pt idx="257">
                  <c:v>8.6316989000000603</c:v>
                </c:pt>
                <c:pt idx="258">
                  <c:v>8.6791102000000819</c:v>
                </c:pt>
                <c:pt idx="259">
                  <c:v>8.7099426000000904</c:v>
                </c:pt>
                <c:pt idx="260">
                  <c:v>8.741388000000029</c:v>
                </c:pt>
                <c:pt idx="261">
                  <c:v>8.7721490000000131</c:v>
                </c:pt>
                <c:pt idx="262">
                  <c:v>8.802196800000047</c:v>
                </c:pt>
                <c:pt idx="263">
                  <c:v>8.8329123000000891</c:v>
                </c:pt>
                <c:pt idx="264">
                  <c:v>8.879964300000097</c:v>
                </c:pt>
                <c:pt idx="265">
                  <c:v>8.9110349000000042</c:v>
                </c:pt>
                <c:pt idx="266">
                  <c:v>8.9417429000000084</c:v>
                </c:pt>
                <c:pt idx="267">
                  <c:v>8.9720143000000689</c:v>
                </c:pt>
                <c:pt idx="268">
                  <c:v>9.019354900000053</c:v>
                </c:pt>
                <c:pt idx="269">
                  <c:v>9.0351181000000906</c:v>
                </c:pt>
                <c:pt idx="270">
                  <c:v>9.0510419000000866</c:v>
                </c:pt>
                <c:pt idx="271">
                  <c:v>9.1129879000000074</c:v>
                </c:pt>
                <c:pt idx="272">
                  <c:v>9.1288293000000067</c:v>
                </c:pt>
                <c:pt idx="273">
                  <c:v>9.1751465000000962</c:v>
                </c:pt>
                <c:pt idx="274">
                  <c:v>9.1913726000000224</c:v>
                </c:pt>
                <c:pt idx="275">
                  <c:v>9.2379025000000183</c:v>
                </c:pt>
                <c:pt idx="276">
                  <c:v>9.2539932000000817</c:v>
                </c:pt>
                <c:pt idx="277">
                  <c:v>9.300217400000065</c:v>
                </c:pt>
                <c:pt idx="278">
                  <c:v>9.3308070000000498</c:v>
                </c:pt>
                <c:pt idx="279">
                  <c:v>9.3619026000000076</c:v>
                </c:pt>
                <c:pt idx="280">
                  <c:v>9.3934722000000193</c:v>
                </c:pt>
                <c:pt idx="281">
                  <c:v>9.4250264000000925</c:v>
                </c:pt>
                <c:pt idx="282">
                  <c:v>9.4563271000000668</c:v>
                </c:pt>
                <c:pt idx="283">
                  <c:v>9.5028022000000192</c:v>
                </c:pt>
                <c:pt idx="284">
                  <c:v>9.5348617000000786</c:v>
                </c:pt>
                <c:pt idx="285">
                  <c:v>9.566343300000085</c:v>
                </c:pt>
                <c:pt idx="286">
                  <c:v>9.5820362000000614</c:v>
                </c:pt>
                <c:pt idx="287">
                  <c:v>9.6128567000000658</c:v>
                </c:pt>
                <c:pt idx="288">
                  <c:v>9.6439223000000993</c:v>
                </c:pt>
                <c:pt idx="289">
                  <c:v>9.6907798000000867</c:v>
                </c:pt>
                <c:pt idx="290">
                  <c:v>9.7214390000000321</c:v>
                </c:pt>
                <c:pt idx="291">
                  <c:v>9.7519285000000764</c:v>
                </c:pt>
                <c:pt idx="292">
                  <c:v>9.7827762000000575</c:v>
                </c:pt>
                <c:pt idx="293">
                  <c:v>9.8142463000000362</c:v>
                </c:pt>
                <c:pt idx="294">
                  <c:v>9.8452584999999999</c:v>
                </c:pt>
                <c:pt idx="295">
                  <c:v>9.8773684999999887</c:v>
                </c:pt>
                <c:pt idx="296">
                  <c:v>9.9246075000000928</c:v>
                </c:pt>
                <c:pt idx="297">
                  <c:v>9.9554032000000916</c:v>
                </c:pt>
                <c:pt idx="298">
                  <c:v>9.9877635999999939</c:v>
                </c:pt>
                <c:pt idx="299">
                  <c:v>10.018206400000054</c:v>
                </c:pt>
                <c:pt idx="300">
                  <c:v>10.049331100000018</c:v>
                </c:pt>
                <c:pt idx="301">
                  <c:v>10.080984600000079</c:v>
                </c:pt>
                <c:pt idx="302">
                  <c:v>10.111790400000018</c:v>
                </c:pt>
                <c:pt idx="303">
                  <c:v>10.142891100000043</c:v>
                </c:pt>
                <c:pt idx="304">
                  <c:v>10.173746800000004</c:v>
                </c:pt>
                <c:pt idx="305">
                  <c:v>10.205113800000049</c:v>
                </c:pt>
                <c:pt idx="306">
                  <c:v>10.235624200000075</c:v>
                </c:pt>
                <c:pt idx="307">
                  <c:v>10.283258200000091</c:v>
                </c:pt>
                <c:pt idx="308">
                  <c:v>10.314404200000013</c:v>
                </c:pt>
                <c:pt idx="309">
                  <c:v>10.344798500000024</c:v>
                </c:pt>
                <c:pt idx="310">
                  <c:v>10.375996299999997</c:v>
                </c:pt>
                <c:pt idx="311">
                  <c:v>10.407574400000044</c:v>
                </c:pt>
                <c:pt idx="312">
                  <c:v>10.453989299999989</c:v>
                </c:pt>
                <c:pt idx="313">
                  <c:v>10.485905500000058</c:v>
                </c:pt>
                <c:pt idx="314">
                  <c:v>10.517719900000088</c:v>
                </c:pt>
                <c:pt idx="315">
                  <c:v>10.549224200000026</c:v>
                </c:pt>
                <c:pt idx="316">
                  <c:v>10.564683900000091</c:v>
                </c:pt>
                <c:pt idx="317">
                  <c:v>10.595113400000059</c:v>
                </c:pt>
                <c:pt idx="318">
                  <c:v>10.626971200000071</c:v>
                </c:pt>
                <c:pt idx="319">
                  <c:v>10.657421100000079</c:v>
                </c:pt>
                <c:pt idx="320">
                  <c:v>10.688888500000076</c:v>
                </c:pt>
                <c:pt idx="321">
                  <c:v>10.735287700000072</c:v>
                </c:pt>
                <c:pt idx="322">
                  <c:v>10.766293500000074</c:v>
                </c:pt>
                <c:pt idx="323">
                  <c:v>10.796938400000045</c:v>
                </c:pt>
                <c:pt idx="324">
                  <c:v>10.82846660000007</c:v>
                </c:pt>
                <c:pt idx="325">
                  <c:v>10.859372600000029</c:v>
                </c:pt>
                <c:pt idx="326">
                  <c:v>10.890862900000002</c:v>
                </c:pt>
                <c:pt idx="327">
                  <c:v>10.938488400000097</c:v>
                </c:pt>
                <c:pt idx="328">
                  <c:v>10.969044900000085</c:v>
                </c:pt>
                <c:pt idx="329">
                  <c:v>11.000033200000075</c:v>
                </c:pt>
                <c:pt idx="330">
                  <c:v>11.016521100000091</c:v>
                </c:pt>
                <c:pt idx="331">
                  <c:v>11.047057700000096</c:v>
                </c:pt>
                <c:pt idx="332">
                  <c:v>11.078004300000089</c:v>
                </c:pt>
                <c:pt idx="333">
                  <c:v>11.124909600000024</c:v>
                </c:pt>
                <c:pt idx="334">
                  <c:v>11.155957900000089</c:v>
                </c:pt>
                <c:pt idx="335">
                  <c:v>11.187205300000073</c:v>
                </c:pt>
                <c:pt idx="336">
                  <c:v>11.218917000000033</c:v>
                </c:pt>
                <c:pt idx="337">
                  <c:v>11.249956400000087</c:v>
                </c:pt>
                <c:pt idx="338">
                  <c:v>11.281718800000021</c:v>
                </c:pt>
                <c:pt idx="339">
                  <c:v>11.328835700000013</c:v>
                </c:pt>
                <c:pt idx="340">
                  <c:v>11.360943500000076</c:v>
                </c:pt>
                <c:pt idx="341">
                  <c:v>11.376128300000005</c:v>
                </c:pt>
                <c:pt idx="342">
                  <c:v>11.406863700000031</c:v>
                </c:pt>
                <c:pt idx="343">
                  <c:v>11.469414000000029</c:v>
                </c:pt>
                <c:pt idx="344">
                  <c:v>11.485175600000048</c:v>
                </c:pt>
                <c:pt idx="345">
                  <c:v>11.515509900000097</c:v>
                </c:pt>
                <c:pt idx="346">
                  <c:v>11.546543300000053</c:v>
                </c:pt>
                <c:pt idx="347">
                  <c:v>11.592100000000073</c:v>
                </c:pt>
                <c:pt idx="348">
                  <c:v>11.608237900000063</c:v>
                </c:pt>
                <c:pt idx="349">
                  <c:v>11.638440900000091</c:v>
                </c:pt>
                <c:pt idx="350">
                  <c:v>11.669707700000004</c:v>
                </c:pt>
                <c:pt idx="351">
                  <c:v>11.700324800000089</c:v>
                </c:pt>
                <c:pt idx="352">
                  <c:v>11.748021600000015</c:v>
                </c:pt>
                <c:pt idx="353">
                  <c:v>11.780184400000053</c:v>
                </c:pt>
                <c:pt idx="354">
                  <c:v>11.810433900000021</c:v>
                </c:pt>
                <c:pt idx="355">
                  <c:v>11.841922600000089</c:v>
                </c:pt>
                <c:pt idx="356">
                  <c:v>11.873827200000051</c:v>
                </c:pt>
                <c:pt idx="357">
                  <c:v>11.905866800000013</c:v>
                </c:pt>
                <c:pt idx="358">
                  <c:v>11.953953700000056</c:v>
                </c:pt>
                <c:pt idx="359">
                  <c:v>11.969453799999997</c:v>
                </c:pt>
                <c:pt idx="360">
                  <c:v>11.999486499999989</c:v>
                </c:pt>
                <c:pt idx="361">
                  <c:v>12.029962800000021</c:v>
                </c:pt>
                <c:pt idx="362">
                  <c:v>12.060867800000096</c:v>
                </c:pt>
                <c:pt idx="363">
                  <c:v>12.091185600000017</c:v>
                </c:pt>
                <c:pt idx="364">
                  <c:v>12.136367600000085</c:v>
                </c:pt>
                <c:pt idx="365">
                  <c:v>12.168533400000001</c:v>
                </c:pt>
                <c:pt idx="366">
                  <c:v>12.199806200000012</c:v>
                </c:pt>
                <c:pt idx="367">
                  <c:v>12.230992399999991</c:v>
                </c:pt>
                <c:pt idx="368">
                  <c:v>12.2622748</c:v>
                </c:pt>
                <c:pt idx="369">
                  <c:v>12.293809300000021</c:v>
                </c:pt>
                <c:pt idx="370">
                  <c:v>12.340892600000075</c:v>
                </c:pt>
                <c:pt idx="371">
                  <c:v>12.371540700000082</c:v>
                </c:pt>
                <c:pt idx="372">
                  <c:v>12.402848100000028</c:v>
                </c:pt>
                <c:pt idx="373">
                  <c:v>12.448933000000011</c:v>
                </c:pt>
                <c:pt idx="374">
                  <c:v>12.464942300000075</c:v>
                </c:pt>
                <c:pt idx="375">
                  <c:v>12.480677200000059</c:v>
                </c:pt>
                <c:pt idx="376">
                  <c:v>12.526250000000005</c:v>
                </c:pt>
                <c:pt idx="377">
                  <c:v>12.557121100000018</c:v>
                </c:pt>
                <c:pt idx="378">
                  <c:v>12.589346700000078</c:v>
                </c:pt>
                <c:pt idx="379">
                  <c:v>12.621046200000023</c:v>
                </c:pt>
                <c:pt idx="380">
                  <c:v>12.652349200000003</c:v>
                </c:pt>
                <c:pt idx="381">
                  <c:v>12.683935000000019</c:v>
                </c:pt>
                <c:pt idx="382">
                  <c:v>12.730026400000042</c:v>
                </c:pt>
                <c:pt idx="383">
                  <c:v>12.761486800000057</c:v>
                </c:pt>
                <c:pt idx="384">
                  <c:v>12.792625700000031</c:v>
                </c:pt>
                <c:pt idx="385">
                  <c:v>12.823416300000076</c:v>
                </c:pt>
                <c:pt idx="386">
                  <c:v>12.854371399999991</c:v>
                </c:pt>
                <c:pt idx="387">
                  <c:v>12.885934300000031</c:v>
                </c:pt>
                <c:pt idx="388">
                  <c:v>12.933104800000024</c:v>
                </c:pt>
                <c:pt idx="389">
                  <c:v>12.964681600000063</c:v>
                </c:pt>
                <c:pt idx="390">
                  <c:v>12.980866700000092</c:v>
                </c:pt>
                <c:pt idx="391">
                  <c:v>13.011433500000066</c:v>
                </c:pt>
                <c:pt idx="392">
                  <c:v>13.041379200000051</c:v>
                </c:pt>
                <c:pt idx="393">
                  <c:v>13.072871899999996</c:v>
                </c:pt>
                <c:pt idx="394">
                  <c:v>13.118867200000068</c:v>
                </c:pt>
                <c:pt idx="395">
                  <c:v>13.150862300000085</c:v>
                </c:pt>
                <c:pt idx="396">
                  <c:v>13.18141490000005</c:v>
                </c:pt>
                <c:pt idx="397">
                  <c:v>13.212232200000017</c:v>
                </c:pt>
                <c:pt idx="398">
                  <c:v>13.243003900000076</c:v>
                </c:pt>
                <c:pt idx="399">
                  <c:v>13.273670700000025</c:v>
                </c:pt>
                <c:pt idx="400">
                  <c:v>13.304388700000004</c:v>
                </c:pt>
                <c:pt idx="401">
                  <c:v>13.335517500000037</c:v>
                </c:pt>
                <c:pt idx="402">
                  <c:v>13.381973600000038</c:v>
                </c:pt>
                <c:pt idx="403">
                  <c:v>13.412919200000033</c:v>
                </c:pt>
                <c:pt idx="404">
                  <c:v>13.427944300000036</c:v>
                </c:pt>
                <c:pt idx="405">
                  <c:v>13.474514800000065</c:v>
                </c:pt>
                <c:pt idx="406">
                  <c:v>13.505848700000001</c:v>
                </c:pt>
                <c:pt idx="407">
                  <c:v>13.521823100000006</c:v>
                </c:pt>
                <c:pt idx="408">
                  <c:v>13.583868800000005</c:v>
                </c:pt>
                <c:pt idx="409">
                  <c:v>13.599061800000072</c:v>
                </c:pt>
                <c:pt idx="410">
                  <c:v>13.630249700000036</c:v>
                </c:pt>
                <c:pt idx="411">
                  <c:v>13.661158700000101</c:v>
                </c:pt>
                <c:pt idx="412">
                  <c:v>13.691710300000068</c:v>
                </c:pt>
                <c:pt idx="413">
                  <c:v>13.723252800000068</c:v>
                </c:pt>
                <c:pt idx="414">
                  <c:v>13.77061290000006</c:v>
                </c:pt>
                <c:pt idx="415">
                  <c:v>13.801343900000006</c:v>
                </c:pt>
                <c:pt idx="416">
                  <c:v>13.832442800000081</c:v>
                </c:pt>
                <c:pt idx="417">
                  <c:v>13.863466399999993</c:v>
                </c:pt>
                <c:pt idx="418">
                  <c:v>13.911093100000016</c:v>
                </c:pt>
                <c:pt idx="419">
                  <c:v>13.92609809999999</c:v>
                </c:pt>
                <c:pt idx="420">
                  <c:v>13.973187400000029</c:v>
                </c:pt>
                <c:pt idx="421">
                  <c:v>14.004612700000052</c:v>
                </c:pt>
                <c:pt idx="422">
                  <c:v>14.020141100000046</c:v>
                </c:pt>
                <c:pt idx="423">
                  <c:v>14.066827800000056</c:v>
                </c:pt>
                <c:pt idx="424">
                  <c:v>14.080612400000064</c:v>
                </c:pt>
                <c:pt idx="425">
                  <c:v>14.129212700000039</c:v>
                </c:pt>
                <c:pt idx="426">
                  <c:v>14.159935399999995</c:v>
                </c:pt>
                <c:pt idx="427">
                  <c:v>14.190902800000003</c:v>
                </c:pt>
                <c:pt idx="428">
                  <c:v>14.220555300000001</c:v>
                </c:pt>
                <c:pt idx="429">
                  <c:v>14.251354500000048</c:v>
                </c:pt>
                <c:pt idx="430">
                  <c:v>14.282382200000029</c:v>
                </c:pt>
                <c:pt idx="431">
                  <c:v>14.330108200000041</c:v>
                </c:pt>
                <c:pt idx="432">
                  <c:v>14.361391300000037</c:v>
                </c:pt>
                <c:pt idx="433">
                  <c:v>14.392397000000074</c:v>
                </c:pt>
                <c:pt idx="434">
                  <c:v>14.423824100000047</c:v>
                </c:pt>
                <c:pt idx="435">
                  <c:v>14.455538100000012</c:v>
                </c:pt>
                <c:pt idx="436">
                  <c:v>14.485985000000028</c:v>
                </c:pt>
                <c:pt idx="437">
                  <c:v>14.501496100000054</c:v>
                </c:pt>
                <c:pt idx="438">
                  <c:v>14.532777900000042</c:v>
                </c:pt>
                <c:pt idx="439">
                  <c:v>14.578693300000054</c:v>
                </c:pt>
                <c:pt idx="440">
                  <c:v>14.610817400000087</c:v>
                </c:pt>
                <c:pt idx="441">
                  <c:v>14.641346999999996</c:v>
                </c:pt>
                <c:pt idx="442">
                  <c:v>14.672542500000077</c:v>
                </c:pt>
                <c:pt idx="443">
                  <c:v>14.703934100000083</c:v>
                </c:pt>
                <c:pt idx="444">
                  <c:v>14.735877100000039</c:v>
                </c:pt>
                <c:pt idx="445">
                  <c:v>14.766982299999995</c:v>
                </c:pt>
                <c:pt idx="446">
                  <c:v>14.814488100000062</c:v>
                </c:pt>
                <c:pt idx="447">
                  <c:v>14.845460400000093</c:v>
                </c:pt>
                <c:pt idx="448">
                  <c:v>14.875713300000029</c:v>
                </c:pt>
                <c:pt idx="449">
                  <c:v>14.906843299999991</c:v>
                </c:pt>
                <c:pt idx="450">
                  <c:v>14.938429300000053</c:v>
                </c:pt>
                <c:pt idx="451">
                  <c:v>14.968655200000057</c:v>
                </c:pt>
                <c:pt idx="452">
                  <c:v>14.9999739000001</c:v>
                </c:pt>
                <c:pt idx="453">
                  <c:v>15.030932699999994</c:v>
                </c:pt>
                <c:pt idx="454">
                  <c:v>15.062533200000075</c:v>
                </c:pt>
                <c:pt idx="455">
                  <c:v>15.092971300000045</c:v>
                </c:pt>
                <c:pt idx="456">
                  <c:v>15.124502300000017</c:v>
                </c:pt>
                <c:pt idx="457">
                  <c:v>15.147346200000015</c:v>
                </c:pt>
                <c:pt idx="458">
                  <c:v>15.203036700000098</c:v>
                </c:pt>
                <c:pt idx="459">
                  <c:v>15.233848500000022</c:v>
                </c:pt>
                <c:pt idx="460">
                  <c:v>15.265673400000082</c:v>
                </c:pt>
                <c:pt idx="461">
                  <c:v>15.297357900000065</c:v>
                </c:pt>
                <c:pt idx="462">
                  <c:v>15.313375000000065</c:v>
                </c:pt>
                <c:pt idx="463">
                  <c:v>15.360977300000059</c:v>
                </c:pt>
                <c:pt idx="464">
                  <c:v>15.39269760000002</c:v>
                </c:pt>
                <c:pt idx="465">
                  <c:v>15.423856800000067</c:v>
                </c:pt>
                <c:pt idx="466">
                  <c:v>15.454896600000097</c:v>
                </c:pt>
                <c:pt idx="467">
                  <c:v>15.485640500000045</c:v>
                </c:pt>
                <c:pt idx="468">
                  <c:v>15.517515500000059</c:v>
                </c:pt>
                <c:pt idx="469">
                  <c:v>15.548445600000036</c:v>
                </c:pt>
                <c:pt idx="470">
                  <c:v>15.578726500000016</c:v>
                </c:pt>
                <c:pt idx="471">
                  <c:v>15.62424980000003</c:v>
                </c:pt>
                <c:pt idx="472">
                  <c:v>15.655490400000076</c:v>
                </c:pt>
                <c:pt idx="473">
                  <c:v>15.68628799999999</c:v>
                </c:pt>
                <c:pt idx="474">
                  <c:v>15.717383000000041</c:v>
                </c:pt>
                <c:pt idx="475">
                  <c:v>15.748018999999999</c:v>
                </c:pt>
                <c:pt idx="476">
                  <c:v>15.795308900000009</c:v>
                </c:pt>
                <c:pt idx="477">
                  <c:v>15.811154400000078</c:v>
                </c:pt>
                <c:pt idx="478">
                  <c:v>15.841796700000032</c:v>
                </c:pt>
              </c:numCache>
            </c:numRef>
          </c:xVal>
          <c:yVal>
            <c:numRef>
              <c:f>'awal ganguan kanan2'!$D$2:$D$478</c:f>
              <c:numCache>
                <c:formatCode>General</c:formatCode>
                <c:ptCount val="477"/>
                <c:pt idx="0">
                  <c:v>250.30199999999999</c:v>
                </c:pt>
                <c:pt idx="1">
                  <c:v>249.93299999999999</c:v>
                </c:pt>
                <c:pt idx="2">
                  <c:v>249.93299999999999</c:v>
                </c:pt>
                <c:pt idx="3">
                  <c:v>249.56399999999999</c:v>
                </c:pt>
                <c:pt idx="4">
                  <c:v>255.55799999999999</c:v>
                </c:pt>
                <c:pt idx="5">
                  <c:v>254.57400000000001</c:v>
                </c:pt>
                <c:pt idx="6">
                  <c:v>253.59</c:v>
                </c:pt>
                <c:pt idx="7">
                  <c:v>253.59</c:v>
                </c:pt>
                <c:pt idx="8">
                  <c:v>253.221</c:v>
                </c:pt>
                <c:pt idx="9">
                  <c:v>252.72899999999899</c:v>
                </c:pt>
                <c:pt idx="10">
                  <c:v>252.483</c:v>
                </c:pt>
                <c:pt idx="11">
                  <c:v>252.23699999999999</c:v>
                </c:pt>
                <c:pt idx="12">
                  <c:v>252.72899999999899</c:v>
                </c:pt>
                <c:pt idx="13">
                  <c:v>253.46700000000001</c:v>
                </c:pt>
                <c:pt idx="14">
                  <c:v>254.57400000000001</c:v>
                </c:pt>
                <c:pt idx="15">
                  <c:v>249.93299999999999</c:v>
                </c:pt>
                <c:pt idx="16">
                  <c:v>256.911</c:v>
                </c:pt>
                <c:pt idx="17">
                  <c:v>252.393</c:v>
                </c:pt>
                <c:pt idx="18">
                  <c:v>251.90100000000001</c:v>
                </c:pt>
                <c:pt idx="19">
                  <c:v>251.286</c:v>
                </c:pt>
                <c:pt idx="20">
                  <c:v>250.79400000000001</c:v>
                </c:pt>
                <c:pt idx="21">
                  <c:v>250.67099999999999</c:v>
                </c:pt>
                <c:pt idx="22">
                  <c:v>252.95244</c:v>
                </c:pt>
                <c:pt idx="23">
                  <c:v>252.95244</c:v>
                </c:pt>
                <c:pt idx="24">
                  <c:v>252.942599999999</c:v>
                </c:pt>
                <c:pt idx="25">
                  <c:v>252.90815999999899</c:v>
                </c:pt>
                <c:pt idx="26">
                  <c:v>252.868799999999</c:v>
                </c:pt>
                <c:pt idx="27">
                  <c:v>252.67692</c:v>
                </c:pt>
                <c:pt idx="28">
                  <c:v>252.50471999999999</c:v>
                </c:pt>
                <c:pt idx="29">
                  <c:v>252.35220000000001</c:v>
                </c:pt>
                <c:pt idx="30">
                  <c:v>252.19268</c:v>
                </c:pt>
                <c:pt idx="31">
                  <c:v>252.02331999999899</c:v>
                </c:pt>
                <c:pt idx="32">
                  <c:v>251.80683999999999</c:v>
                </c:pt>
                <c:pt idx="33">
                  <c:v>251.56576000000001</c:v>
                </c:pt>
                <c:pt idx="34">
                  <c:v>251.30008000000001</c:v>
                </c:pt>
                <c:pt idx="35">
                  <c:v>250.98519999999999</c:v>
                </c:pt>
                <c:pt idx="36">
                  <c:v>250.62603999999999</c:v>
                </c:pt>
                <c:pt idx="37">
                  <c:v>250.21276</c:v>
                </c:pt>
                <c:pt idx="38">
                  <c:v>249.99003999999999</c:v>
                </c:pt>
                <c:pt idx="39">
                  <c:v>249.35668000000001</c:v>
                </c:pt>
                <c:pt idx="40">
                  <c:v>248.70856000000001</c:v>
                </c:pt>
                <c:pt idx="41">
                  <c:v>248.21655999999999</c:v>
                </c:pt>
                <c:pt idx="42">
                  <c:v>247.88767999999999</c:v>
                </c:pt>
                <c:pt idx="43">
                  <c:v>247.56863999999999</c:v>
                </c:pt>
                <c:pt idx="44">
                  <c:v>247.27704</c:v>
                </c:pt>
                <c:pt idx="45">
                  <c:v>246.99743999999899</c:v>
                </c:pt>
                <c:pt idx="46">
                  <c:v>246.71436</c:v>
                </c:pt>
                <c:pt idx="47">
                  <c:v>246.42143999999999</c:v>
                </c:pt>
                <c:pt idx="48">
                  <c:v>246.1644</c:v>
                </c:pt>
                <c:pt idx="49">
                  <c:v>245.94528</c:v>
                </c:pt>
                <c:pt idx="50">
                  <c:v>245.77044000000001</c:v>
                </c:pt>
                <c:pt idx="51">
                  <c:v>245.59692000000001</c:v>
                </c:pt>
                <c:pt idx="52">
                  <c:v>245.346</c:v>
                </c:pt>
                <c:pt idx="53">
                  <c:v>245.11475999999999</c:v>
                </c:pt>
                <c:pt idx="54">
                  <c:v>244.9032</c:v>
                </c:pt>
                <c:pt idx="55">
                  <c:v>244.70848000000001</c:v>
                </c:pt>
                <c:pt idx="56">
                  <c:v>244.56088</c:v>
                </c:pt>
                <c:pt idx="57">
                  <c:v>244.48992000000001</c:v>
                </c:pt>
                <c:pt idx="58">
                  <c:v>244.4358</c:v>
                </c:pt>
                <c:pt idx="59">
                  <c:v>244.41120000000001</c:v>
                </c:pt>
                <c:pt idx="60">
                  <c:v>244.40136000000001</c:v>
                </c:pt>
                <c:pt idx="61">
                  <c:v>244.38659999999899</c:v>
                </c:pt>
                <c:pt idx="62">
                  <c:v>244.366919999999</c:v>
                </c:pt>
                <c:pt idx="63">
                  <c:v>244.32755999999901</c:v>
                </c:pt>
                <c:pt idx="64">
                  <c:v>244.268519999999</c:v>
                </c:pt>
                <c:pt idx="65">
                  <c:v>244.18979999999999</c:v>
                </c:pt>
                <c:pt idx="66">
                  <c:v>244.113239999999</c:v>
                </c:pt>
                <c:pt idx="67">
                  <c:v>244.07684</c:v>
                </c:pt>
                <c:pt idx="68">
                  <c:v>244.02076</c:v>
                </c:pt>
                <c:pt idx="69">
                  <c:v>243.93724</c:v>
                </c:pt>
                <c:pt idx="70">
                  <c:v>243.84172000000001</c:v>
                </c:pt>
                <c:pt idx="71">
                  <c:v>243.74476000000001</c:v>
                </c:pt>
                <c:pt idx="72">
                  <c:v>243.65763999999999</c:v>
                </c:pt>
                <c:pt idx="73">
                  <c:v>243.55431999999999</c:v>
                </c:pt>
                <c:pt idx="74">
                  <c:v>243.45244</c:v>
                </c:pt>
                <c:pt idx="75">
                  <c:v>243.35056</c:v>
                </c:pt>
                <c:pt idx="76">
                  <c:v>243.28672</c:v>
                </c:pt>
                <c:pt idx="77">
                  <c:v>243.22287999999901</c:v>
                </c:pt>
                <c:pt idx="78">
                  <c:v>243.1738</c:v>
                </c:pt>
                <c:pt idx="79">
                  <c:v>243.139479999999</c:v>
                </c:pt>
                <c:pt idx="80">
                  <c:v>243.10024000000001</c:v>
                </c:pt>
                <c:pt idx="81">
                  <c:v>243.04831999999999</c:v>
                </c:pt>
                <c:pt idx="82">
                  <c:v>242.94924</c:v>
                </c:pt>
                <c:pt idx="83">
                  <c:v>242.86775999999901</c:v>
                </c:pt>
                <c:pt idx="84">
                  <c:v>242.81088</c:v>
                </c:pt>
                <c:pt idx="85">
                  <c:v>242.76660000000001</c:v>
                </c:pt>
                <c:pt idx="86">
                  <c:v>242.77643999999901</c:v>
                </c:pt>
                <c:pt idx="87">
                  <c:v>242.830559999999</c:v>
                </c:pt>
                <c:pt idx="88">
                  <c:v>242.92895999999899</c:v>
                </c:pt>
                <c:pt idx="89">
                  <c:v>243.03995999999901</c:v>
                </c:pt>
                <c:pt idx="90">
                  <c:v>243.21215999999899</c:v>
                </c:pt>
                <c:pt idx="91">
                  <c:v>243.36743999999999</c:v>
                </c:pt>
                <c:pt idx="92">
                  <c:v>243.49315999999999</c:v>
                </c:pt>
                <c:pt idx="93">
                  <c:v>243.62871999999899</c:v>
                </c:pt>
                <c:pt idx="94">
                  <c:v>243.76427999999899</c:v>
                </c:pt>
                <c:pt idx="95">
                  <c:v>243.89984000000001</c:v>
                </c:pt>
                <c:pt idx="96">
                  <c:v>244.05016000000001</c:v>
                </c:pt>
                <c:pt idx="97">
                  <c:v>244.21239999999901</c:v>
                </c:pt>
                <c:pt idx="98">
                  <c:v>244.38448</c:v>
                </c:pt>
                <c:pt idx="99">
                  <c:v>244.56147999999999</c:v>
                </c:pt>
                <c:pt idx="100">
                  <c:v>244.73356000000001</c:v>
                </c:pt>
                <c:pt idx="101">
                  <c:v>244.88596000000001</c:v>
                </c:pt>
                <c:pt idx="102">
                  <c:v>245.01375999999999</c:v>
                </c:pt>
                <c:pt idx="103">
                  <c:v>245.11204000000001</c:v>
                </c:pt>
                <c:pt idx="104">
                  <c:v>245.18571999999901</c:v>
                </c:pt>
                <c:pt idx="105">
                  <c:v>245.24463999999901</c:v>
                </c:pt>
                <c:pt idx="106">
                  <c:v>245.29863999999901</c:v>
                </c:pt>
                <c:pt idx="107">
                  <c:v>245.39487999999901</c:v>
                </c:pt>
                <c:pt idx="108">
                  <c:v>245.51079999999899</c:v>
                </c:pt>
                <c:pt idx="109">
                  <c:v>245.58027999999899</c:v>
                </c:pt>
                <c:pt idx="110">
                  <c:v>245.65683999999899</c:v>
                </c:pt>
                <c:pt idx="111">
                  <c:v>245.703879999999</c:v>
                </c:pt>
                <c:pt idx="112">
                  <c:v>245.72139999999999</c:v>
                </c:pt>
                <c:pt idx="113">
                  <c:v>245.69955999999999</c:v>
                </c:pt>
                <c:pt idx="114">
                  <c:v>245.679879999999</c:v>
                </c:pt>
                <c:pt idx="115">
                  <c:v>245.64052000000001</c:v>
                </c:pt>
                <c:pt idx="116">
                  <c:v>245.60607999999999</c:v>
                </c:pt>
                <c:pt idx="117">
                  <c:v>245.57372000000001</c:v>
                </c:pt>
                <c:pt idx="118">
                  <c:v>245.55611999999999</c:v>
                </c:pt>
                <c:pt idx="119">
                  <c:v>245.56312</c:v>
                </c:pt>
                <c:pt idx="120">
                  <c:v>245.59472</c:v>
                </c:pt>
                <c:pt idx="121">
                  <c:v>245.63123999999999</c:v>
                </c:pt>
                <c:pt idx="122">
                  <c:v>245.69311999999999</c:v>
                </c:pt>
                <c:pt idx="123">
                  <c:v>245.755</c:v>
                </c:pt>
                <c:pt idx="124">
                  <c:v>245.81688</c:v>
                </c:pt>
                <c:pt idx="125">
                  <c:v>245.829839999999</c:v>
                </c:pt>
                <c:pt idx="126">
                  <c:v>245.85263999999901</c:v>
                </c:pt>
                <c:pt idx="127">
                  <c:v>245.873639999999</c:v>
                </c:pt>
                <c:pt idx="128">
                  <c:v>245.90939999999901</c:v>
                </c:pt>
                <c:pt idx="129">
                  <c:v>245.95499999999899</c:v>
                </c:pt>
                <c:pt idx="130">
                  <c:v>246.01043999999999</c:v>
                </c:pt>
                <c:pt idx="131">
                  <c:v>246.06095999999999</c:v>
                </c:pt>
                <c:pt idx="132">
                  <c:v>246.11147999999901</c:v>
                </c:pt>
                <c:pt idx="133">
                  <c:v>246.15708000000001</c:v>
                </c:pt>
                <c:pt idx="134">
                  <c:v>246.25896</c:v>
                </c:pt>
                <c:pt idx="135">
                  <c:v>246.39035999999999</c:v>
                </c:pt>
                <c:pt idx="136">
                  <c:v>246.56111999999999</c:v>
                </c:pt>
                <c:pt idx="137">
                  <c:v>246.77124000000001</c:v>
                </c:pt>
                <c:pt idx="138">
                  <c:v>247.02072000000001</c:v>
                </c:pt>
                <c:pt idx="139">
                  <c:v>247.29480000000001</c:v>
                </c:pt>
                <c:pt idx="140">
                  <c:v>247.54212000000001</c:v>
                </c:pt>
                <c:pt idx="141">
                  <c:v>247.79436000000001</c:v>
                </c:pt>
                <c:pt idx="142">
                  <c:v>248.06628000000001</c:v>
                </c:pt>
                <c:pt idx="143">
                  <c:v>248.41200000000001</c:v>
                </c:pt>
                <c:pt idx="144">
                  <c:v>248.79707999999999</c:v>
                </c:pt>
                <c:pt idx="145">
                  <c:v>249.27072000000001</c:v>
                </c:pt>
                <c:pt idx="146">
                  <c:v>249.828</c:v>
                </c:pt>
                <c:pt idx="147">
                  <c:v>250.42732000000001</c:v>
                </c:pt>
                <c:pt idx="148">
                  <c:v>251.04571999999999</c:v>
                </c:pt>
                <c:pt idx="149">
                  <c:v>251.62475999999899</c:v>
                </c:pt>
                <c:pt idx="150">
                  <c:v>252.17399999999901</c:v>
                </c:pt>
                <c:pt idx="151">
                  <c:v>252.64451999999901</c:v>
                </c:pt>
                <c:pt idx="152">
                  <c:v>253.09715999999901</c:v>
                </c:pt>
                <c:pt idx="153">
                  <c:v>253.54979999999901</c:v>
                </c:pt>
                <c:pt idx="154">
                  <c:v>254.025239999999</c:v>
                </c:pt>
                <c:pt idx="155">
                  <c:v>254.59235999999899</c:v>
                </c:pt>
                <c:pt idx="156">
                  <c:v>255.262662857142</c:v>
                </c:pt>
                <c:pt idx="157">
                  <c:v>256.057422857142</c:v>
                </c:pt>
                <c:pt idx="158">
                  <c:v>256.93090285714197</c:v>
                </c:pt>
                <c:pt idx="159">
                  <c:v>257.88310285714198</c:v>
                </c:pt>
                <c:pt idx="160">
                  <c:v>258.86302285714203</c:v>
                </c:pt>
                <c:pt idx="161">
                  <c:v>259.89454285714203</c:v>
                </c:pt>
                <c:pt idx="162">
                  <c:v>260.90204571428501</c:v>
                </c:pt>
                <c:pt idx="163">
                  <c:v>261.85556571428498</c:v>
                </c:pt>
                <c:pt idx="164">
                  <c:v>262.76148000000001</c:v>
                </c:pt>
                <c:pt idx="165">
                  <c:v>263.58721714285701</c:v>
                </c:pt>
                <c:pt idx="166">
                  <c:v>264.44233714285701</c:v>
                </c:pt>
                <c:pt idx="167">
                  <c:v>265.33668</c:v>
                </c:pt>
                <c:pt idx="168">
                  <c:v>266.21424000000002</c:v>
                </c:pt>
                <c:pt idx="169">
                  <c:v>267.08688000000001</c:v>
                </c:pt>
                <c:pt idx="170">
                  <c:v>267.97568000000001</c:v>
                </c:pt>
                <c:pt idx="171">
                  <c:v>268.93862857142801</c:v>
                </c:pt>
                <c:pt idx="172">
                  <c:v>269.88416190476102</c:v>
                </c:pt>
                <c:pt idx="173">
                  <c:v>270.756495238095</c:v>
                </c:pt>
                <c:pt idx="174">
                  <c:v>271.38023809523798</c:v>
                </c:pt>
                <c:pt idx="175">
                  <c:v>271.83524380952298</c:v>
                </c:pt>
                <c:pt idx="176">
                  <c:v>271.99386666666601</c:v>
                </c:pt>
                <c:pt idx="177">
                  <c:v>271.87724380952301</c:v>
                </c:pt>
                <c:pt idx="178">
                  <c:v>271.50332380952301</c:v>
                </c:pt>
                <c:pt idx="179">
                  <c:v>270.933083809523</c:v>
                </c:pt>
                <c:pt idx="180">
                  <c:v>270.084963809523</c:v>
                </c:pt>
                <c:pt idx="181">
                  <c:v>268.95446095237997</c:v>
                </c:pt>
                <c:pt idx="182">
                  <c:v>267.58142095237997</c:v>
                </c:pt>
                <c:pt idx="183">
                  <c:v>266.02454095237999</c:v>
                </c:pt>
                <c:pt idx="184">
                  <c:v>264.32602095238099</c:v>
                </c:pt>
                <c:pt idx="185">
                  <c:v>262.51510095238001</c:v>
                </c:pt>
                <c:pt idx="186">
                  <c:v>260.51518095237998</c:v>
                </c:pt>
                <c:pt idx="187">
                  <c:v>258.38611809523798</c:v>
                </c:pt>
                <c:pt idx="188">
                  <c:v>256.03843809523801</c:v>
                </c:pt>
                <c:pt idx="189">
                  <c:v>253.46776380952301</c:v>
                </c:pt>
                <c:pt idx="190">
                  <c:v>250.70110666666599</c:v>
                </c:pt>
                <c:pt idx="191">
                  <c:v>247.646866666666</c:v>
                </c:pt>
                <c:pt idx="192">
                  <c:v>244.29264380952301</c:v>
                </c:pt>
                <c:pt idx="193">
                  <c:v>240.716763809523</c:v>
                </c:pt>
                <c:pt idx="194">
                  <c:v>236.97192380952299</c:v>
                </c:pt>
                <c:pt idx="195">
                  <c:v>233.004283809523</c:v>
                </c:pt>
                <c:pt idx="196">
                  <c:v>228.75585523809499</c:v>
                </c:pt>
                <c:pt idx="197">
                  <c:v>224.277201904761</c:v>
                </c:pt>
                <c:pt idx="198">
                  <c:v>219.673468571428</c:v>
                </c:pt>
                <c:pt idx="199">
                  <c:v>215.20676</c:v>
                </c:pt>
                <c:pt idx="200">
                  <c:v>210.90511428571401</c:v>
                </c:pt>
                <c:pt idx="201">
                  <c:v>206.916691428571</c:v>
                </c:pt>
                <c:pt idx="202">
                  <c:v>203.188891428571</c:v>
                </c:pt>
                <c:pt idx="203">
                  <c:v>199.70217142857101</c:v>
                </c:pt>
                <c:pt idx="204">
                  <c:v>196.39389142857101</c:v>
                </c:pt>
                <c:pt idx="205">
                  <c:v>193.252131428571</c:v>
                </c:pt>
                <c:pt idx="206">
                  <c:v>190.225611428571</c:v>
                </c:pt>
                <c:pt idx="207">
                  <c:v>187.18287428571401</c:v>
                </c:pt>
                <c:pt idx="208">
                  <c:v>184.102714285714</c:v>
                </c:pt>
                <c:pt idx="209">
                  <c:v>180.97231428571399</c:v>
                </c:pt>
                <c:pt idx="210">
                  <c:v>177.82819428571401</c:v>
                </c:pt>
                <c:pt idx="211">
                  <c:v>174.71323428571401</c:v>
                </c:pt>
                <c:pt idx="212">
                  <c:v>171.643194285714</c:v>
                </c:pt>
                <c:pt idx="213">
                  <c:v>168.73273142857099</c:v>
                </c:pt>
                <c:pt idx="214">
                  <c:v>165.94873142857099</c:v>
                </c:pt>
                <c:pt idx="215">
                  <c:v>163.213251428571</c:v>
                </c:pt>
                <c:pt idx="216">
                  <c:v>160.55885142857099</c:v>
                </c:pt>
                <c:pt idx="217">
                  <c:v>157.853931428571</c:v>
                </c:pt>
                <c:pt idx="218">
                  <c:v>155.17097142857099</c:v>
                </c:pt>
                <c:pt idx="219">
                  <c:v>152.33566476190401</c:v>
                </c:pt>
                <c:pt idx="220">
                  <c:v>149.51511809523799</c:v>
                </c:pt>
                <c:pt idx="221">
                  <c:v>146.67375809523799</c:v>
                </c:pt>
                <c:pt idx="222">
                  <c:v>143.97119809523801</c:v>
                </c:pt>
                <c:pt idx="223">
                  <c:v>141.37782476190401</c:v>
                </c:pt>
                <c:pt idx="224">
                  <c:v>138.89985047619001</c:v>
                </c:pt>
                <c:pt idx="225">
                  <c:v>136.56931714285699</c:v>
                </c:pt>
                <c:pt idx="226">
                  <c:v>134.41843714285699</c:v>
                </c:pt>
                <c:pt idx="227">
                  <c:v>132.32646</c:v>
                </c:pt>
                <c:pt idx="228">
                  <c:v>130.19309999999999</c:v>
                </c:pt>
                <c:pt idx="229">
                  <c:v>128.09620909090901</c:v>
                </c:pt>
                <c:pt idx="230">
                  <c:v>126.21016909090901</c:v>
                </c:pt>
                <c:pt idx="231">
                  <c:v>124.446409090909</c:v>
                </c:pt>
                <c:pt idx="232">
                  <c:v>123.030546233766</c:v>
                </c:pt>
                <c:pt idx="233">
                  <c:v>122.068643376623</c:v>
                </c:pt>
                <c:pt idx="234">
                  <c:v>121.348403376623</c:v>
                </c:pt>
                <c:pt idx="235">
                  <c:v>120.81426623376601</c:v>
                </c:pt>
                <c:pt idx="236">
                  <c:v>120.493146233766</c:v>
                </c:pt>
                <c:pt idx="237">
                  <c:v>120.385043376623</c:v>
                </c:pt>
                <c:pt idx="238">
                  <c:v>120.493146233766</c:v>
                </c:pt>
                <c:pt idx="239">
                  <c:v>120.822026233766</c:v>
                </c:pt>
                <c:pt idx="240">
                  <c:v>121.533146233766</c:v>
                </c:pt>
                <c:pt idx="241">
                  <c:v>122.552426233766</c:v>
                </c:pt>
                <c:pt idx="242">
                  <c:v>123.930386233766</c:v>
                </c:pt>
                <c:pt idx="243">
                  <c:v>125.520506233766</c:v>
                </c:pt>
                <c:pt idx="244">
                  <c:v>127.36869290043199</c:v>
                </c:pt>
                <c:pt idx="245">
                  <c:v>129.320199567099</c:v>
                </c:pt>
                <c:pt idx="246">
                  <c:v>131.41565670995601</c:v>
                </c:pt>
                <c:pt idx="247">
                  <c:v>133.603136709956</c:v>
                </c:pt>
                <c:pt idx="248">
                  <c:v>135.98508718614701</c:v>
                </c:pt>
                <c:pt idx="249">
                  <c:v>138.50782718614701</c:v>
                </c:pt>
                <c:pt idx="250">
                  <c:v>141.12040051948</c:v>
                </c:pt>
                <c:pt idx="251">
                  <c:v>143.79544051948</c:v>
                </c:pt>
                <c:pt idx="252">
                  <c:v>146.61316051948</c:v>
                </c:pt>
                <c:pt idx="253">
                  <c:v>149.70974337662301</c:v>
                </c:pt>
                <c:pt idx="254">
                  <c:v>152.83395428571399</c:v>
                </c:pt>
                <c:pt idx="255">
                  <c:v>155.976411428571</c:v>
                </c:pt>
                <c:pt idx="256">
                  <c:v>158.98848000000001</c:v>
                </c:pt>
                <c:pt idx="257">
                  <c:v>161.79678857142801</c:v>
                </c:pt>
                <c:pt idx="258">
                  <c:v>164.22971999999999</c:v>
                </c:pt>
                <c:pt idx="259">
                  <c:v>166.27096</c:v>
                </c:pt>
                <c:pt idx="260">
                  <c:v>167.953137142857</c:v>
                </c:pt>
                <c:pt idx="261">
                  <c:v>169.21121714285701</c:v>
                </c:pt>
                <c:pt idx="262">
                  <c:v>170.12315999999899</c:v>
                </c:pt>
                <c:pt idx="263">
                  <c:v>170.81938285714199</c:v>
                </c:pt>
                <c:pt idx="264">
                  <c:v>171.44894285714199</c:v>
                </c:pt>
                <c:pt idx="265">
                  <c:v>172.07850285714201</c:v>
                </c:pt>
                <c:pt idx="266">
                  <c:v>172.87506285714201</c:v>
                </c:pt>
                <c:pt idx="267">
                  <c:v>173.881382857142</c:v>
                </c:pt>
                <c:pt idx="268">
                  <c:v>174.91981142857099</c:v>
                </c:pt>
                <c:pt idx="269">
                  <c:v>176.143331428571</c:v>
                </c:pt>
                <c:pt idx="270">
                  <c:v>177.30057714285701</c:v>
                </c:pt>
                <c:pt idx="271">
                  <c:v>178.38339999999999</c:v>
                </c:pt>
                <c:pt idx="272">
                  <c:v>179.31553333333301</c:v>
                </c:pt>
                <c:pt idx="273">
                  <c:v>179.584127619047</c:v>
                </c:pt>
                <c:pt idx="274">
                  <c:v>179.41968761904701</c:v>
                </c:pt>
                <c:pt idx="275">
                  <c:v>178.695607619047</c:v>
                </c:pt>
                <c:pt idx="276">
                  <c:v>177.386527619047</c:v>
                </c:pt>
                <c:pt idx="277">
                  <c:v>175.62348761904701</c:v>
                </c:pt>
                <c:pt idx="278">
                  <c:v>173.38188761904701</c:v>
                </c:pt>
                <c:pt idx="279">
                  <c:v>170.83524761904701</c:v>
                </c:pt>
                <c:pt idx="280">
                  <c:v>167.88599047618999</c:v>
                </c:pt>
                <c:pt idx="281">
                  <c:v>164.93386857142801</c:v>
                </c:pt>
                <c:pt idx="282">
                  <c:v>162.01618666666599</c:v>
                </c:pt>
                <c:pt idx="283">
                  <c:v>159.35963809523801</c:v>
                </c:pt>
                <c:pt idx="284">
                  <c:v>157.199598095238</c:v>
                </c:pt>
                <c:pt idx="285">
                  <c:v>155.686158095238</c:v>
                </c:pt>
                <c:pt idx="286">
                  <c:v>154.697358095238</c:v>
                </c:pt>
                <c:pt idx="287">
                  <c:v>154.40879809523801</c:v>
                </c:pt>
                <c:pt idx="288">
                  <c:v>154.82353523809499</c:v>
                </c:pt>
                <c:pt idx="289">
                  <c:v>155.37733523809499</c:v>
                </c:pt>
                <c:pt idx="290">
                  <c:v>155.94702095238</c:v>
                </c:pt>
                <c:pt idx="291">
                  <c:v>156.13675809523801</c:v>
                </c:pt>
                <c:pt idx="292">
                  <c:v>155.97969142857099</c:v>
                </c:pt>
                <c:pt idx="293">
                  <c:v>155.50910285714201</c:v>
                </c:pt>
                <c:pt idx="294">
                  <c:v>154.63982285714201</c:v>
                </c:pt>
                <c:pt idx="295">
                  <c:v>153.68921714285699</c:v>
                </c:pt>
                <c:pt idx="296">
                  <c:v>152.724337142857</c:v>
                </c:pt>
                <c:pt idx="297">
                  <c:v>151.85256380952299</c:v>
                </c:pt>
                <c:pt idx="298">
                  <c:v>151.57399238095201</c:v>
                </c:pt>
                <c:pt idx="299">
                  <c:v>151.73143238095199</c:v>
                </c:pt>
                <c:pt idx="300">
                  <c:v>152.50963238095201</c:v>
                </c:pt>
                <c:pt idx="301">
                  <c:v>153.958632380952</c:v>
                </c:pt>
                <c:pt idx="302">
                  <c:v>155.87703238095199</c:v>
                </c:pt>
                <c:pt idx="303">
                  <c:v>158.16796952380901</c:v>
                </c:pt>
                <c:pt idx="304">
                  <c:v>160.739209523809</c:v>
                </c:pt>
                <c:pt idx="305">
                  <c:v>163.503649523809</c:v>
                </c:pt>
                <c:pt idx="306">
                  <c:v>166.33810285714199</c:v>
                </c:pt>
                <c:pt idx="307">
                  <c:v>169.15273904761901</c:v>
                </c:pt>
                <c:pt idx="308">
                  <c:v>171.85037904761899</c:v>
                </c:pt>
                <c:pt idx="309">
                  <c:v>174.408179047619</c:v>
                </c:pt>
                <c:pt idx="310">
                  <c:v>176.72011619047601</c:v>
                </c:pt>
                <c:pt idx="311">
                  <c:v>178.89547619047599</c:v>
                </c:pt>
                <c:pt idx="312">
                  <c:v>180.60703619047601</c:v>
                </c:pt>
                <c:pt idx="313">
                  <c:v>181.62465333333299</c:v>
                </c:pt>
                <c:pt idx="314">
                  <c:v>182.33433333333301</c:v>
                </c:pt>
                <c:pt idx="315">
                  <c:v>182.70276761904699</c:v>
                </c:pt>
                <c:pt idx="316">
                  <c:v>182.99783047618999</c:v>
                </c:pt>
                <c:pt idx="317">
                  <c:v>183.28427428571399</c:v>
                </c:pt>
                <c:pt idx="318">
                  <c:v>183.777594285714</c:v>
                </c:pt>
                <c:pt idx="319">
                  <c:v>184.55267428571401</c:v>
                </c:pt>
                <c:pt idx="320">
                  <c:v>185.56883428571399</c:v>
                </c:pt>
                <c:pt idx="321">
                  <c:v>186.82391428571401</c:v>
                </c:pt>
                <c:pt idx="322">
                  <c:v>188.254674285714</c:v>
                </c:pt>
                <c:pt idx="323">
                  <c:v>189.79007428571401</c:v>
                </c:pt>
                <c:pt idx="324">
                  <c:v>191.320554285714</c:v>
                </c:pt>
                <c:pt idx="325">
                  <c:v>192.69899428571401</c:v>
                </c:pt>
                <c:pt idx="326">
                  <c:v>193.82123428571401</c:v>
                </c:pt>
                <c:pt idx="327">
                  <c:v>194.74107428571401</c:v>
                </c:pt>
                <c:pt idx="328">
                  <c:v>195.47679428571399</c:v>
                </c:pt>
                <c:pt idx="329">
                  <c:v>196.08951428571399</c:v>
                </c:pt>
                <c:pt idx="330">
                  <c:v>196.638274285714</c:v>
                </c:pt>
                <c:pt idx="331">
                  <c:v>197.172274285714</c:v>
                </c:pt>
                <c:pt idx="332">
                  <c:v>197.71133142857099</c:v>
                </c:pt>
                <c:pt idx="333">
                  <c:v>198.24401142857101</c:v>
                </c:pt>
                <c:pt idx="334">
                  <c:v>198.78161142857101</c:v>
                </c:pt>
                <c:pt idx="335">
                  <c:v>199.33237714285701</c:v>
                </c:pt>
                <c:pt idx="336">
                  <c:v>199.997897142857</c:v>
                </c:pt>
                <c:pt idx="337">
                  <c:v>200.881217142857</c:v>
                </c:pt>
                <c:pt idx="338">
                  <c:v>202.06375999999901</c:v>
                </c:pt>
                <c:pt idx="339">
                  <c:v>203.58439999999999</c:v>
                </c:pt>
                <c:pt idx="340">
                  <c:v>205.49851999999899</c:v>
                </c:pt>
                <c:pt idx="341">
                  <c:v>207.74995999999899</c:v>
                </c:pt>
                <c:pt idx="342">
                  <c:v>210.28648571428499</c:v>
                </c:pt>
                <c:pt idx="343">
                  <c:v>213.116205714285</c:v>
                </c:pt>
                <c:pt idx="344">
                  <c:v>216.11320571428499</c:v>
                </c:pt>
                <c:pt idx="345">
                  <c:v>219.213525714285</c:v>
                </c:pt>
                <c:pt idx="346">
                  <c:v>222.397502857142</c:v>
                </c:pt>
                <c:pt idx="347">
                  <c:v>225.57772571428501</c:v>
                </c:pt>
                <c:pt idx="348">
                  <c:v>228.658228571428</c:v>
                </c:pt>
                <c:pt idx="349">
                  <c:v>231.64466857142801</c:v>
                </c:pt>
                <c:pt idx="350">
                  <c:v>234.620188571428</c:v>
                </c:pt>
                <c:pt idx="351">
                  <c:v>237.51865142857099</c:v>
                </c:pt>
                <c:pt idx="352">
                  <c:v>240.40249142857101</c:v>
                </c:pt>
                <c:pt idx="353">
                  <c:v>243.291251428571</c:v>
                </c:pt>
                <c:pt idx="354">
                  <c:v>246.18493142857099</c:v>
                </c:pt>
                <c:pt idx="355">
                  <c:v>249.07861142857101</c:v>
                </c:pt>
                <c:pt idx="356">
                  <c:v>251.86129142857101</c:v>
                </c:pt>
                <c:pt idx="357">
                  <c:v>254.48589142857099</c:v>
                </c:pt>
                <c:pt idx="358">
                  <c:v>256.92705142857102</c:v>
                </c:pt>
                <c:pt idx="359">
                  <c:v>259.15721714285701</c:v>
                </c:pt>
                <c:pt idx="360">
                  <c:v>261.15627999999998</c:v>
                </c:pt>
                <c:pt idx="361">
                  <c:v>262.89472000000001</c:v>
                </c:pt>
                <c:pt idx="362">
                  <c:v>264.35140000000001</c:v>
                </c:pt>
                <c:pt idx="363">
                  <c:v>265.54821714285703</c:v>
                </c:pt>
                <c:pt idx="364">
                  <c:v>266.55107428571398</c:v>
                </c:pt>
                <c:pt idx="365">
                  <c:v>267.43931428571398</c:v>
                </c:pt>
                <c:pt idx="366">
                  <c:v>268.31771428571398</c:v>
                </c:pt>
                <c:pt idx="367">
                  <c:v>269.31413142857099</c:v>
                </c:pt>
                <c:pt idx="368">
                  <c:v>270.24873142857098</c:v>
                </c:pt>
                <c:pt idx="369">
                  <c:v>271.01113142857099</c:v>
                </c:pt>
                <c:pt idx="370">
                  <c:v>271.56197142857098</c:v>
                </c:pt>
                <c:pt idx="371">
                  <c:v>271.819754285714</c:v>
                </c:pt>
                <c:pt idx="372">
                  <c:v>271.84449142857102</c:v>
                </c:pt>
                <c:pt idx="373">
                  <c:v>271.810188571428</c:v>
                </c:pt>
                <c:pt idx="374">
                  <c:v>271.87965142857098</c:v>
                </c:pt>
                <c:pt idx="375">
                  <c:v>272.019074285714</c:v>
                </c:pt>
                <c:pt idx="376">
                  <c:v>272.46957142857099</c:v>
                </c:pt>
                <c:pt idx="377">
                  <c:v>273.111811428571</c:v>
                </c:pt>
                <c:pt idx="378">
                  <c:v>273.96547428571398</c:v>
                </c:pt>
                <c:pt idx="379">
                  <c:v>274.971657142857</c:v>
                </c:pt>
                <c:pt idx="380">
                  <c:v>276.09100000000001</c:v>
                </c:pt>
                <c:pt idx="381">
                  <c:v>277.351</c:v>
                </c:pt>
                <c:pt idx="382">
                  <c:v>278.7072</c:v>
                </c:pt>
                <c:pt idx="383">
                  <c:v>280.04512</c:v>
                </c:pt>
                <c:pt idx="384">
                  <c:v>281.301674285714</c:v>
                </c:pt>
                <c:pt idx="385">
                  <c:v>282.38817142857101</c:v>
                </c:pt>
                <c:pt idx="386">
                  <c:v>283.399411428571</c:v>
                </c:pt>
                <c:pt idx="387">
                  <c:v>284.371291428571</c:v>
                </c:pt>
                <c:pt idx="388">
                  <c:v>285.32827428571397</c:v>
                </c:pt>
                <c:pt idx="389">
                  <c:v>286.28512000000001</c:v>
                </c:pt>
                <c:pt idx="390">
                  <c:v>287.08404000000002</c:v>
                </c:pt>
                <c:pt idx="391">
                  <c:v>287.63931428571402</c:v>
                </c:pt>
                <c:pt idx="392">
                  <c:v>287.79543428571401</c:v>
                </c:pt>
                <c:pt idx="393">
                  <c:v>287.60651428571401</c:v>
                </c:pt>
                <c:pt idx="394">
                  <c:v>287.25725714285699</c:v>
                </c:pt>
                <c:pt idx="395">
                  <c:v>286.82927999999998</c:v>
                </c:pt>
                <c:pt idx="396">
                  <c:v>286.42098285714201</c:v>
                </c:pt>
                <c:pt idx="397">
                  <c:v>286.11808571428497</c:v>
                </c:pt>
                <c:pt idx="398">
                  <c:v>285.826965714285</c:v>
                </c:pt>
                <c:pt idx="399">
                  <c:v>285.581222857142</c:v>
                </c:pt>
                <c:pt idx="400">
                  <c:v>285.28636</c:v>
                </c:pt>
                <c:pt idx="401">
                  <c:v>284.94351999999998</c:v>
                </c:pt>
                <c:pt idx="402">
                  <c:v>284.57666285714203</c:v>
                </c:pt>
                <c:pt idx="403">
                  <c:v>284.20504</c:v>
                </c:pt>
                <c:pt idx="404">
                  <c:v>283.86785714285702</c:v>
                </c:pt>
                <c:pt idx="405">
                  <c:v>283.64451428571402</c:v>
                </c:pt>
                <c:pt idx="406">
                  <c:v>283.62483428571397</c:v>
                </c:pt>
                <c:pt idx="407">
                  <c:v>283.79627428571399</c:v>
                </c:pt>
                <c:pt idx="408">
                  <c:v>284.24503428571398</c:v>
                </c:pt>
                <c:pt idx="409">
                  <c:v>285.085874285714</c:v>
                </c:pt>
                <c:pt idx="410">
                  <c:v>286.26297142857101</c:v>
                </c:pt>
                <c:pt idx="411">
                  <c:v>287.56713142857097</c:v>
                </c:pt>
                <c:pt idx="412">
                  <c:v>288.99415428571399</c:v>
                </c:pt>
                <c:pt idx="413">
                  <c:v>290.48943428571403</c:v>
                </c:pt>
                <c:pt idx="414">
                  <c:v>291.94549142857102</c:v>
                </c:pt>
                <c:pt idx="415">
                  <c:v>293.437371428571</c:v>
                </c:pt>
                <c:pt idx="416">
                  <c:v>294.95482285714201</c:v>
                </c:pt>
                <c:pt idx="417">
                  <c:v>296.504359999999</c:v>
                </c:pt>
                <c:pt idx="418">
                  <c:v>298.14295999999899</c:v>
                </c:pt>
                <c:pt idx="419">
                  <c:v>299.86809714285698</c:v>
                </c:pt>
                <c:pt idx="420">
                  <c:v>301.66211428571398</c:v>
                </c:pt>
                <c:pt idx="421">
                  <c:v>303.490571428571</c:v>
                </c:pt>
                <c:pt idx="422">
                  <c:v>305.28950857142797</c:v>
                </c:pt>
                <c:pt idx="423">
                  <c:v>307.08158857142797</c:v>
                </c:pt>
                <c:pt idx="424">
                  <c:v>308.73986857142802</c:v>
                </c:pt>
                <c:pt idx="425">
                  <c:v>310.36854857142799</c:v>
                </c:pt>
                <c:pt idx="426">
                  <c:v>311.84070857142802</c:v>
                </c:pt>
                <c:pt idx="427">
                  <c:v>313.27568571428498</c:v>
                </c:pt>
                <c:pt idx="428">
                  <c:v>314.57432571428501</c:v>
                </c:pt>
                <c:pt idx="429">
                  <c:v>315.85388571428501</c:v>
                </c:pt>
                <c:pt idx="430">
                  <c:v>316.962005714285</c:v>
                </c:pt>
                <c:pt idx="431">
                  <c:v>317.84664571428499</c:v>
                </c:pt>
                <c:pt idx="432">
                  <c:v>318.46310285714202</c:v>
                </c:pt>
                <c:pt idx="433">
                  <c:v>318.82510857142802</c:v>
                </c:pt>
                <c:pt idx="434">
                  <c:v>318.81838857142799</c:v>
                </c:pt>
                <c:pt idx="435">
                  <c:v>318.49474857142798</c:v>
                </c:pt>
                <c:pt idx="436">
                  <c:v>318.02110857142799</c:v>
                </c:pt>
                <c:pt idx="437">
                  <c:v>317.33424571428498</c:v>
                </c:pt>
                <c:pt idx="438">
                  <c:v>316.48396571428498</c:v>
                </c:pt>
                <c:pt idx="439">
                  <c:v>315.401485714285</c:v>
                </c:pt>
                <c:pt idx="440">
                  <c:v>314.264125714285</c:v>
                </c:pt>
                <c:pt idx="441">
                  <c:v>313.01519999999999</c:v>
                </c:pt>
                <c:pt idx="442">
                  <c:v>311.74978285714201</c:v>
                </c:pt>
                <c:pt idx="443">
                  <c:v>310.49926285714201</c:v>
                </c:pt>
                <c:pt idx="444">
                  <c:v>309.18658285714201</c:v>
                </c:pt>
                <c:pt idx="445">
                  <c:v>307.82650285714197</c:v>
                </c:pt>
                <c:pt idx="446">
                  <c:v>306.42678285714197</c:v>
                </c:pt>
                <c:pt idx="447">
                  <c:v>304.94834285714199</c:v>
                </c:pt>
                <c:pt idx="448">
                  <c:v>303.351822857142</c:v>
                </c:pt>
                <c:pt idx="449">
                  <c:v>301.64290285714202</c:v>
                </c:pt>
                <c:pt idx="450">
                  <c:v>299.74702285714199</c:v>
                </c:pt>
                <c:pt idx="451">
                  <c:v>297.61498285714202</c:v>
                </c:pt>
                <c:pt idx="452">
                  <c:v>295.24762285714201</c:v>
                </c:pt>
                <c:pt idx="453">
                  <c:v>292.70662285714201</c:v>
                </c:pt>
                <c:pt idx="454">
                  <c:v>289.991502857142</c:v>
                </c:pt>
                <c:pt idx="455">
                  <c:v>287.18146285714198</c:v>
                </c:pt>
                <c:pt idx="456">
                  <c:v>284.30254285714199</c:v>
                </c:pt>
                <c:pt idx="457">
                  <c:v>281.464165714285</c:v>
                </c:pt>
                <c:pt idx="458">
                  <c:v>278.62259999999998</c:v>
                </c:pt>
                <c:pt idx="459">
                  <c:v>275.94047999999998</c:v>
                </c:pt>
                <c:pt idx="460">
                  <c:v>273.38731999999999</c:v>
                </c:pt>
                <c:pt idx="461">
                  <c:v>270.90123999999997</c:v>
                </c:pt>
                <c:pt idx="462">
                  <c:v>268.50551999999999</c:v>
                </c:pt>
                <c:pt idx="463">
                  <c:v>266.10372000000001</c:v>
                </c:pt>
                <c:pt idx="464">
                  <c:v>263.97708</c:v>
                </c:pt>
                <c:pt idx="465">
                  <c:v>261.86027999999999</c:v>
                </c:pt>
                <c:pt idx="466">
                  <c:v>259.84188</c:v>
                </c:pt>
                <c:pt idx="467">
                  <c:v>257.84807999999998</c:v>
                </c:pt>
                <c:pt idx="468">
                  <c:v>255.83951999999999</c:v>
                </c:pt>
                <c:pt idx="469">
                  <c:v>253.90296000000001</c:v>
                </c:pt>
                <c:pt idx="470">
                  <c:v>252.00396000000001</c:v>
                </c:pt>
                <c:pt idx="471">
                  <c:v>250.11016000000001</c:v>
                </c:pt>
                <c:pt idx="472">
                  <c:v>248.24588</c:v>
                </c:pt>
                <c:pt idx="473">
                  <c:v>246.58199999999999</c:v>
                </c:pt>
                <c:pt idx="474">
                  <c:v>244.95671999999999</c:v>
                </c:pt>
                <c:pt idx="475">
                  <c:v>243.41507999999999</c:v>
                </c:pt>
                <c:pt idx="476">
                  <c:v>242.00628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B4-46C4-A539-CF4DCA6E0B10}"/>
            </c:ext>
          </c:extLst>
        </c:ser>
        <c:ser>
          <c:idx val="1"/>
          <c:order val="1"/>
          <c:tx>
            <c:strRef>
              <c:f>'awal ganguan kanan2'!$K$1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'awal ganguan kanan2'!$A$2:$A$480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3.0260100000077728E-2</c:v>
                </c:pt>
                <c:pt idx="2">
                  <c:v>6.082990000004429E-2</c:v>
                </c:pt>
                <c:pt idx="3">
                  <c:v>9.1822200000024168E-2</c:v>
                </c:pt>
                <c:pt idx="4">
                  <c:v>0.12250960000005762</c:v>
                </c:pt>
                <c:pt idx="5">
                  <c:v>0.16956440000001294</c:v>
                </c:pt>
                <c:pt idx="6">
                  <c:v>0.20041610000009769</c:v>
                </c:pt>
                <c:pt idx="7">
                  <c:v>0.23230120000005172</c:v>
                </c:pt>
                <c:pt idx="8">
                  <c:v>0.26256050000006326</c:v>
                </c:pt>
                <c:pt idx="9">
                  <c:v>0.29418540000006033</c:v>
                </c:pt>
                <c:pt idx="10">
                  <c:v>0.32552540000006047</c:v>
                </c:pt>
                <c:pt idx="11">
                  <c:v>0.37239610000005996</c:v>
                </c:pt>
                <c:pt idx="12">
                  <c:v>0.40394839999999022</c:v>
                </c:pt>
                <c:pt idx="13">
                  <c:v>0.43512070000008407</c:v>
                </c:pt>
                <c:pt idx="14">
                  <c:v>0.45108140000002095</c:v>
                </c:pt>
                <c:pt idx="15">
                  <c:v>0.4974210000000312</c:v>
                </c:pt>
                <c:pt idx="16">
                  <c:v>0.71319180000000415</c:v>
                </c:pt>
                <c:pt idx="17">
                  <c:v>0.75984430000005432</c:v>
                </c:pt>
                <c:pt idx="18">
                  <c:v>0.85323360000006687</c:v>
                </c:pt>
                <c:pt idx="19">
                  <c:v>0.8850371000000905</c:v>
                </c:pt>
                <c:pt idx="20">
                  <c:v>0.93180830000005699</c:v>
                </c:pt>
                <c:pt idx="21">
                  <c:v>0.96290870000007089</c:v>
                </c:pt>
                <c:pt idx="22">
                  <c:v>0.97896650000006957</c:v>
                </c:pt>
                <c:pt idx="23">
                  <c:v>1.0095313000000488</c:v>
                </c:pt>
                <c:pt idx="24">
                  <c:v>1.0569183000000066</c:v>
                </c:pt>
                <c:pt idx="25">
                  <c:v>1.0727149000000509</c:v>
                </c:pt>
                <c:pt idx="26">
                  <c:v>1.1029369999999972</c:v>
                </c:pt>
                <c:pt idx="27">
                  <c:v>1.1338207000000011</c:v>
                </c:pt>
                <c:pt idx="28">
                  <c:v>1.1801353000000745</c:v>
                </c:pt>
                <c:pt idx="29">
                  <c:v>1.2114654000000655</c:v>
                </c:pt>
                <c:pt idx="30">
                  <c:v>1.2416059000000814</c:v>
                </c:pt>
                <c:pt idx="31">
                  <c:v>1.2723731000000953</c:v>
                </c:pt>
                <c:pt idx="32">
                  <c:v>1.3036424000000579</c:v>
                </c:pt>
                <c:pt idx="33">
                  <c:v>1.3346959000000425</c:v>
                </c:pt>
                <c:pt idx="34">
                  <c:v>1.3811903000000711</c:v>
                </c:pt>
                <c:pt idx="35">
                  <c:v>1.4010656000000381</c:v>
                </c:pt>
                <c:pt idx="36">
                  <c:v>1.4438995000000432</c:v>
                </c:pt>
                <c:pt idx="37">
                  <c:v>1.4749678000000586</c:v>
                </c:pt>
                <c:pt idx="38">
                  <c:v>1.5069159000000809</c:v>
                </c:pt>
                <c:pt idx="39">
                  <c:v>1.522824900000046</c:v>
                </c:pt>
                <c:pt idx="40">
                  <c:v>1.5859178000000611</c:v>
                </c:pt>
                <c:pt idx="41">
                  <c:v>1.6018753000000743</c:v>
                </c:pt>
                <c:pt idx="42">
                  <c:v>1.6328997000000527</c:v>
                </c:pt>
                <c:pt idx="43">
                  <c:v>1.6638453000000482</c:v>
                </c:pt>
                <c:pt idx="44">
                  <c:v>1.6946864000000232</c:v>
                </c:pt>
                <c:pt idx="45">
                  <c:v>1.7256578000000218</c:v>
                </c:pt>
                <c:pt idx="46">
                  <c:v>1.7719092000000956</c:v>
                </c:pt>
                <c:pt idx="47">
                  <c:v>1.8023383000000877</c:v>
                </c:pt>
                <c:pt idx="48">
                  <c:v>1.8333552999999938</c:v>
                </c:pt>
                <c:pt idx="49">
                  <c:v>1.8648641000000907</c:v>
                </c:pt>
                <c:pt idx="50">
                  <c:v>1.8960586000000603</c:v>
                </c:pt>
                <c:pt idx="51">
                  <c:v>1.9268802999999934</c:v>
                </c:pt>
                <c:pt idx="52">
                  <c:v>1.9579223000000638</c:v>
                </c:pt>
                <c:pt idx="53">
                  <c:v>1.9881101000000854</c:v>
                </c:pt>
                <c:pt idx="54">
                  <c:v>2.0187593000000561</c:v>
                </c:pt>
                <c:pt idx="55">
                  <c:v>2.0509931999999935</c:v>
                </c:pt>
                <c:pt idx="56">
                  <c:v>2.0828721999999971</c:v>
                </c:pt>
                <c:pt idx="57">
                  <c:v>2.1132306000000654</c:v>
                </c:pt>
                <c:pt idx="58">
                  <c:v>2.1608117000000675</c:v>
                </c:pt>
                <c:pt idx="59">
                  <c:v>2.1920800999999983</c:v>
                </c:pt>
                <c:pt idx="60">
                  <c:v>2.2229085000000168</c:v>
                </c:pt>
                <c:pt idx="61">
                  <c:v>2.2538711000000831</c:v>
                </c:pt>
                <c:pt idx="62">
                  <c:v>2.284812400000078</c:v>
                </c:pt>
                <c:pt idx="63">
                  <c:v>2.3147392000000764</c:v>
                </c:pt>
                <c:pt idx="64">
                  <c:v>2.34537320000004</c:v>
                </c:pt>
                <c:pt idx="65">
                  <c:v>2.3829840000000786</c:v>
                </c:pt>
                <c:pt idx="66">
                  <c:v>2.4248153000000912</c:v>
                </c:pt>
                <c:pt idx="67">
                  <c:v>2.4554785999999922</c:v>
                </c:pt>
                <c:pt idx="68">
                  <c:v>2.4860723000000462</c:v>
                </c:pt>
                <c:pt idx="69">
                  <c:v>2.5173624999999902</c:v>
                </c:pt>
                <c:pt idx="70">
                  <c:v>2.5641425000000027</c:v>
                </c:pt>
                <c:pt idx="71">
                  <c:v>2.5796399000000747</c:v>
                </c:pt>
                <c:pt idx="72">
                  <c:v>2.6250465000000531</c:v>
                </c:pt>
                <c:pt idx="73">
                  <c:v>2.6559455999999955</c:v>
                </c:pt>
                <c:pt idx="74">
                  <c:v>2.6718984000000319</c:v>
                </c:pt>
                <c:pt idx="75">
                  <c:v>2.7028135000000475</c:v>
                </c:pt>
                <c:pt idx="76">
                  <c:v>2.734141300000033</c:v>
                </c:pt>
                <c:pt idx="77">
                  <c:v>2.7651829000000134</c:v>
                </c:pt>
                <c:pt idx="78">
                  <c:v>2.7962998000000425</c:v>
                </c:pt>
                <c:pt idx="79">
                  <c:v>2.8433324000000084</c:v>
                </c:pt>
                <c:pt idx="80">
                  <c:v>2.8735973000000286</c:v>
                </c:pt>
                <c:pt idx="81">
                  <c:v>2.905782400000021</c:v>
                </c:pt>
                <c:pt idx="82">
                  <c:v>2.9371584000000439</c:v>
                </c:pt>
                <c:pt idx="83">
                  <c:v>2.9685651000000917</c:v>
                </c:pt>
                <c:pt idx="84">
                  <c:v>3.0147036000000753</c:v>
                </c:pt>
                <c:pt idx="85">
                  <c:v>3.0452193000000989</c:v>
                </c:pt>
                <c:pt idx="86">
                  <c:v>3.07621180000001</c:v>
                </c:pt>
                <c:pt idx="87">
                  <c:v>3.1078813999999966</c:v>
                </c:pt>
                <c:pt idx="88">
                  <c:v>3.1539332000000968</c:v>
                </c:pt>
                <c:pt idx="89">
                  <c:v>3.168932400000017</c:v>
                </c:pt>
                <c:pt idx="90">
                  <c:v>3.2157673000000386</c:v>
                </c:pt>
                <c:pt idx="91">
                  <c:v>3.2309943000000203</c:v>
                </c:pt>
                <c:pt idx="92">
                  <c:v>3.2619027000000642</c:v>
                </c:pt>
                <c:pt idx="93">
                  <c:v>3.2932910000000675</c:v>
                </c:pt>
                <c:pt idx="94">
                  <c:v>3.3240745000000516</c:v>
                </c:pt>
                <c:pt idx="95">
                  <c:v>3.3712234000000763</c:v>
                </c:pt>
                <c:pt idx="96">
                  <c:v>3.402447000000052</c:v>
                </c:pt>
                <c:pt idx="97">
                  <c:v>3.4650682000000188</c:v>
                </c:pt>
                <c:pt idx="98">
                  <c:v>3.4794368000000304</c:v>
                </c:pt>
                <c:pt idx="99">
                  <c:v>3.4949920000000247</c:v>
                </c:pt>
                <c:pt idx="100">
                  <c:v>3.5254178000000138</c:v>
                </c:pt>
                <c:pt idx="101">
                  <c:v>3.5567647000000306</c:v>
                </c:pt>
                <c:pt idx="102">
                  <c:v>3.604290800000058</c:v>
                </c:pt>
                <c:pt idx="103">
                  <c:v>3.6202412000000095</c:v>
                </c:pt>
                <c:pt idx="104">
                  <c:v>3.6517251000000215</c:v>
                </c:pt>
                <c:pt idx="105">
                  <c:v>3.6840728000000809</c:v>
                </c:pt>
                <c:pt idx="106">
                  <c:v>3.7145817000000534</c:v>
                </c:pt>
                <c:pt idx="107">
                  <c:v>3.7457580000000235</c:v>
                </c:pt>
                <c:pt idx="108">
                  <c:v>3.7770563000000266</c:v>
                </c:pt>
                <c:pt idx="109">
                  <c:v>3.8233809000000747</c:v>
                </c:pt>
                <c:pt idx="110">
                  <c:v>3.8542699000000766</c:v>
                </c:pt>
                <c:pt idx="111">
                  <c:v>3.8851902000000109</c:v>
                </c:pt>
                <c:pt idx="112">
                  <c:v>3.9161820000000489</c:v>
                </c:pt>
                <c:pt idx="113">
                  <c:v>3.9461044000000811</c:v>
                </c:pt>
                <c:pt idx="114">
                  <c:v>3.9775600000000395</c:v>
                </c:pt>
                <c:pt idx="115">
                  <c:v>4.0243304000000535</c:v>
                </c:pt>
                <c:pt idx="116">
                  <c:v>4.0560404999999946</c:v>
                </c:pt>
                <c:pt idx="117">
                  <c:v>4.0881590000000188</c:v>
                </c:pt>
                <c:pt idx="118">
                  <c:v>4.1170079000000896</c:v>
                </c:pt>
                <c:pt idx="119">
                  <c:v>4.1361001000000215</c:v>
                </c:pt>
                <c:pt idx="120">
                  <c:v>4.1670201000000588</c:v>
                </c:pt>
                <c:pt idx="121">
                  <c:v>4.2137519000000339</c:v>
                </c:pt>
                <c:pt idx="122">
                  <c:v>4.2447487000000592</c:v>
                </c:pt>
                <c:pt idx="123">
                  <c:v>4.2753750000000537</c:v>
                </c:pt>
                <c:pt idx="124">
                  <c:v>4.3055811000000404</c:v>
                </c:pt>
                <c:pt idx="125">
                  <c:v>4.3359092000000601</c:v>
                </c:pt>
                <c:pt idx="126">
                  <c:v>4.3666456000000835</c:v>
                </c:pt>
                <c:pt idx="127">
                  <c:v>4.4128549000000703</c:v>
                </c:pt>
                <c:pt idx="128">
                  <c:v>4.4439566000000923</c:v>
                </c:pt>
                <c:pt idx="129">
                  <c:v>4.4750715000000127</c:v>
                </c:pt>
                <c:pt idx="130">
                  <c:v>4.5071599999999989</c:v>
                </c:pt>
                <c:pt idx="131">
                  <c:v>4.5390166000000818</c:v>
                </c:pt>
                <c:pt idx="132">
                  <c:v>4.5858570999999984</c:v>
                </c:pt>
                <c:pt idx="133">
                  <c:v>4.6170012000000042</c:v>
                </c:pt>
                <c:pt idx="134">
                  <c:v>4.6331257000000505</c:v>
                </c:pt>
                <c:pt idx="135">
                  <c:v>4.664568700000018</c:v>
                </c:pt>
                <c:pt idx="136">
                  <c:v>4.6954621000000998</c:v>
                </c:pt>
                <c:pt idx="137">
                  <c:v>4.7273347000000285</c:v>
                </c:pt>
                <c:pt idx="138">
                  <c:v>4.7580102000000579</c:v>
                </c:pt>
                <c:pt idx="139">
                  <c:v>4.7887436000000889</c:v>
                </c:pt>
                <c:pt idx="140">
                  <c:v>4.8360460000000103</c:v>
                </c:pt>
                <c:pt idx="141">
                  <c:v>4.8672972000000527</c:v>
                </c:pt>
                <c:pt idx="142">
                  <c:v>4.8993874000000233</c:v>
                </c:pt>
                <c:pt idx="143">
                  <c:v>4.9305282000000261</c:v>
                </c:pt>
                <c:pt idx="144">
                  <c:v>4.9618647000000919</c:v>
                </c:pt>
                <c:pt idx="145">
                  <c:v>4.9826384000000417</c:v>
                </c:pt>
                <c:pt idx="146">
                  <c:v>5.0403839000000517</c:v>
                </c:pt>
                <c:pt idx="147">
                  <c:v>5.0715525000000525</c:v>
                </c:pt>
                <c:pt idx="148">
                  <c:v>5.0873273000000836</c:v>
                </c:pt>
                <c:pt idx="149">
                  <c:v>5.1183121000000256</c:v>
                </c:pt>
                <c:pt idx="150">
                  <c:v>5.1491225000000895</c:v>
                </c:pt>
                <c:pt idx="151">
                  <c:v>5.1797874000000093</c:v>
                </c:pt>
                <c:pt idx="152">
                  <c:v>5.2264711000000261</c:v>
                </c:pt>
                <c:pt idx="153">
                  <c:v>5.2568906000000197</c:v>
                </c:pt>
                <c:pt idx="154">
                  <c:v>5.288394100000005</c:v>
                </c:pt>
                <c:pt idx="155">
                  <c:v>5.3198755000000801</c:v>
                </c:pt>
                <c:pt idx="156">
                  <c:v>5.3517384000000447</c:v>
                </c:pt>
                <c:pt idx="157">
                  <c:v>5.3833433000000923</c:v>
                </c:pt>
                <c:pt idx="158">
                  <c:v>5.4156698000000461</c:v>
                </c:pt>
                <c:pt idx="159">
                  <c:v>5.4605384000000186</c:v>
                </c:pt>
                <c:pt idx="160">
                  <c:v>5.4908824000000322</c:v>
                </c:pt>
                <c:pt idx="161">
                  <c:v>5.5066079000000627</c:v>
                </c:pt>
                <c:pt idx="162">
                  <c:v>5.537589300000036</c:v>
                </c:pt>
                <c:pt idx="163">
                  <c:v>5.5996630000000778</c:v>
                </c:pt>
                <c:pt idx="164">
                  <c:v>5.6151931000000559</c:v>
                </c:pt>
                <c:pt idx="165">
                  <c:v>5.6468154000000368</c:v>
                </c:pt>
                <c:pt idx="166">
                  <c:v>5.6776884000000791</c:v>
                </c:pt>
                <c:pt idx="167">
                  <c:v>5.7082484000000022</c:v>
                </c:pt>
                <c:pt idx="168">
                  <c:v>5.7394583000000239</c:v>
                </c:pt>
                <c:pt idx="169">
                  <c:v>5.7702520999999933</c:v>
                </c:pt>
                <c:pt idx="170">
                  <c:v>5.8176259000000528</c:v>
                </c:pt>
                <c:pt idx="171">
                  <c:v>5.8486163000000033</c:v>
                </c:pt>
                <c:pt idx="172">
                  <c:v>5.8795119000000113</c:v>
                </c:pt>
                <c:pt idx="173">
                  <c:v>5.9110775000000331</c:v>
                </c:pt>
                <c:pt idx="174">
                  <c:v>5.9322625000000926</c:v>
                </c:pt>
                <c:pt idx="175">
                  <c:v>5.973333700000012</c:v>
                </c:pt>
                <c:pt idx="176">
                  <c:v>6.0045647000000599</c:v>
                </c:pt>
                <c:pt idx="177">
                  <c:v>6.0352278000000297</c:v>
                </c:pt>
                <c:pt idx="178">
                  <c:v>6.0820448000000624</c:v>
                </c:pt>
                <c:pt idx="179">
                  <c:v>6.0982976999999892</c:v>
                </c:pt>
                <c:pt idx="180">
                  <c:v>6.1291475000000446</c:v>
                </c:pt>
                <c:pt idx="181">
                  <c:v>6.160531800000058</c:v>
                </c:pt>
                <c:pt idx="182">
                  <c:v>6.1917670999999928</c:v>
                </c:pt>
                <c:pt idx="183">
                  <c:v>6.2375789000000168</c:v>
                </c:pt>
                <c:pt idx="184">
                  <c:v>6.2685117000000901</c:v>
                </c:pt>
                <c:pt idx="185">
                  <c:v>6.2990116000000853</c:v>
                </c:pt>
                <c:pt idx="186">
                  <c:v>6.3306331</c:v>
                </c:pt>
                <c:pt idx="187">
                  <c:v>6.3607633000000305</c:v>
                </c:pt>
                <c:pt idx="188">
                  <c:v>6.3924595000000863</c:v>
                </c:pt>
                <c:pt idx="189">
                  <c:v>6.4244036000000051</c:v>
                </c:pt>
                <c:pt idx="190">
                  <c:v>6.4717474000000266</c:v>
                </c:pt>
                <c:pt idx="191">
                  <c:v>6.4874821000000793</c:v>
                </c:pt>
                <c:pt idx="192">
                  <c:v>6.5183748000000605</c:v>
                </c:pt>
                <c:pt idx="193">
                  <c:v>6.5499530000000732</c:v>
                </c:pt>
                <c:pt idx="194">
                  <c:v>6.5802411000000802</c:v>
                </c:pt>
                <c:pt idx="195">
                  <c:v>6.6112769000000071</c:v>
                </c:pt>
                <c:pt idx="196">
                  <c:v>6.6419054000000415</c:v>
                </c:pt>
                <c:pt idx="197">
                  <c:v>6.6895212000000583</c:v>
                </c:pt>
                <c:pt idx="198">
                  <c:v>6.7198958000000175</c:v>
                </c:pt>
                <c:pt idx="199">
                  <c:v>6.7504025000000638</c:v>
                </c:pt>
                <c:pt idx="200">
                  <c:v>6.7814172000000781</c:v>
                </c:pt>
                <c:pt idx="201">
                  <c:v>6.81195050000008</c:v>
                </c:pt>
                <c:pt idx="202">
                  <c:v>6.8587999000000082</c:v>
                </c:pt>
                <c:pt idx="203">
                  <c:v>6.8896311000000878</c:v>
                </c:pt>
                <c:pt idx="204">
                  <c:v>6.921620100000041</c:v>
                </c:pt>
                <c:pt idx="205">
                  <c:v>6.9526757000000998</c:v>
                </c:pt>
                <c:pt idx="206">
                  <c:v>6.984802400000035</c:v>
                </c:pt>
                <c:pt idx="207">
                  <c:v>7.0160693999999921</c:v>
                </c:pt>
                <c:pt idx="208">
                  <c:v>7.0472948000000315</c:v>
                </c:pt>
                <c:pt idx="209">
                  <c:v>7.0782334000000446</c:v>
                </c:pt>
                <c:pt idx="210">
                  <c:v>7.1091129000000137</c:v>
                </c:pt>
                <c:pt idx="211">
                  <c:v>7.1556161000000884</c:v>
                </c:pt>
                <c:pt idx="212">
                  <c:v>7.1716127000000824</c:v>
                </c:pt>
                <c:pt idx="213">
                  <c:v>7.2029366000000437</c:v>
                </c:pt>
                <c:pt idx="214">
                  <c:v>7.2338033000000905</c:v>
                </c:pt>
                <c:pt idx="215">
                  <c:v>7.2799525000000358</c:v>
                </c:pt>
                <c:pt idx="216">
                  <c:v>7.3112158000000136</c:v>
                </c:pt>
                <c:pt idx="217">
                  <c:v>7.3428833000000395</c:v>
                </c:pt>
                <c:pt idx="218">
                  <c:v>7.3750812000000678</c:v>
                </c:pt>
                <c:pt idx="219">
                  <c:v>7.4056035000000975</c:v>
                </c:pt>
                <c:pt idx="220">
                  <c:v>7.452245199999993</c:v>
                </c:pt>
                <c:pt idx="221">
                  <c:v>7.4834923000000799</c:v>
                </c:pt>
                <c:pt idx="222">
                  <c:v>7.4983478000000332</c:v>
                </c:pt>
                <c:pt idx="223">
                  <c:v>7.5455416000000923</c:v>
                </c:pt>
                <c:pt idx="224">
                  <c:v>7.5614612000000534</c:v>
                </c:pt>
                <c:pt idx="225">
                  <c:v>7.5927394000000277</c:v>
                </c:pt>
                <c:pt idx="226">
                  <c:v>7.6552149999999983</c:v>
                </c:pt>
                <c:pt idx="227">
                  <c:v>7.670423000000028</c:v>
                </c:pt>
                <c:pt idx="228">
                  <c:v>7.7021728000000849</c:v>
                </c:pt>
                <c:pt idx="229">
                  <c:v>7.7333386000000246</c:v>
                </c:pt>
                <c:pt idx="230">
                  <c:v>7.7647341000000552</c:v>
                </c:pt>
                <c:pt idx="231">
                  <c:v>7.7955960000000459</c:v>
                </c:pt>
                <c:pt idx="232">
                  <c:v>7.841278700000089</c:v>
                </c:pt>
                <c:pt idx="233">
                  <c:v>7.8728642000000946</c:v>
                </c:pt>
                <c:pt idx="234">
                  <c:v>7.90297750000002</c:v>
                </c:pt>
                <c:pt idx="235">
                  <c:v>7.9348540000000867</c:v>
                </c:pt>
                <c:pt idx="236">
                  <c:v>7.95047210000007</c:v>
                </c:pt>
                <c:pt idx="237">
                  <c:v>7.9965626000000611</c:v>
                </c:pt>
                <c:pt idx="238">
                  <c:v>8.0271499000000404</c:v>
                </c:pt>
                <c:pt idx="239">
                  <c:v>8.057990000000018</c:v>
                </c:pt>
                <c:pt idx="240">
                  <c:v>8.0889157999999952</c:v>
                </c:pt>
                <c:pt idx="241">
                  <c:v>8.1203839000000926</c:v>
                </c:pt>
                <c:pt idx="242">
                  <c:v>8.1512109999999893</c:v>
                </c:pt>
                <c:pt idx="243">
                  <c:v>8.1817236000000548</c:v>
                </c:pt>
                <c:pt idx="244">
                  <c:v>8.2121950000000652</c:v>
                </c:pt>
                <c:pt idx="245">
                  <c:v>8.2434195000000727</c:v>
                </c:pt>
                <c:pt idx="246">
                  <c:v>8.321132700000021</c:v>
                </c:pt>
                <c:pt idx="247">
                  <c:v>8.3364939000000504</c:v>
                </c:pt>
                <c:pt idx="248">
                  <c:v>8.3519788000000972</c:v>
                </c:pt>
                <c:pt idx="249">
                  <c:v>8.3834666000000198</c:v>
                </c:pt>
                <c:pt idx="250">
                  <c:v>8.4146723000000065</c:v>
                </c:pt>
                <c:pt idx="251">
                  <c:v>8.4606894000000921</c:v>
                </c:pt>
                <c:pt idx="252">
                  <c:v>8.4913998000000674</c:v>
                </c:pt>
                <c:pt idx="253">
                  <c:v>8.5233878000000232</c:v>
                </c:pt>
                <c:pt idx="254">
                  <c:v>8.5539286000000629</c:v>
                </c:pt>
                <c:pt idx="255">
                  <c:v>8.585068299999989</c:v>
                </c:pt>
                <c:pt idx="256">
                  <c:v>8.6010248000000047</c:v>
                </c:pt>
                <c:pt idx="257">
                  <c:v>8.6316989000000603</c:v>
                </c:pt>
                <c:pt idx="258">
                  <c:v>8.6791102000000819</c:v>
                </c:pt>
                <c:pt idx="259">
                  <c:v>8.7099426000000904</c:v>
                </c:pt>
                <c:pt idx="260">
                  <c:v>8.741388000000029</c:v>
                </c:pt>
                <c:pt idx="261">
                  <c:v>8.7721490000000131</c:v>
                </c:pt>
                <c:pt idx="262">
                  <c:v>8.802196800000047</c:v>
                </c:pt>
                <c:pt idx="263">
                  <c:v>8.8329123000000891</c:v>
                </c:pt>
                <c:pt idx="264">
                  <c:v>8.879964300000097</c:v>
                </c:pt>
                <c:pt idx="265">
                  <c:v>8.9110349000000042</c:v>
                </c:pt>
                <c:pt idx="266">
                  <c:v>8.9417429000000084</c:v>
                </c:pt>
                <c:pt idx="267">
                  <c:v>8.9720143000000689</c:v>
                </c:pt>
                <c:pt idx="268">
                  <c:v>9.019354900000053</c:v>
                </c:pt>
                <c:pt idx="269">
                  <c:v>9.0351181000000906</c:v>
                </c:pt>
                <c:pt idx="270">
                  <c:v>9.0510419000000866</c:v>
                </c:pt>
                <c:pt idx="271">
                  <c:v>9.1129879000000074</c:v>
                </c:pt>
                <c:pt idx="272">
                  <c:v>9.1288293000000067</c:v>
                </c:pt>
                <c:pt idx="273">
                  <c:v>9.1751465000000962</c:v>
                </c:pt>
                <c:pt idx="274">
                  <c:v>9.1913726000000224</c:v>
                </c:pt>
                <c:pt idx="275">
                  <c:v>9.2379025000000183</c:v>
                </c:pt>
                <c:pt idx="276">
                  <c:v>9.2539932000000817</c:v>
                </c:pt>
                <c:pt idx="277">
                  <c:v>9.300217400000065</c:v>
                </c:pt>
                <c:pt idx="278">
                  <c:v>9.3308070000000498</c:v>
                </c:pt>
                <c:pt idx="279">
                  <c:v>9.3619026000000076</c:v>
                </c:pt>
                <c:pt idx="280">
                  <c:v>9.3934722000000193</c:v>
                </c:pt>
                <c:pt idx="281">
                  <c:v>9.4250264000000925</c:v>
                </c:pt>
                <c:pt idx="282">
                  <c:v>9.4563271000000668</c:v>
                </c:pt>
                <c:pt idx="283">
                  <c:v>9.5028022000000192</c:v>
                </c:pt>
                <c:pt idx="284">
                  <c:v>9.5348617000000786</c:v>
                </c:pt>
                <c:pt idx="285">
                  <c:v>9.566343300000085</c:v>
                </c:pt>
                <c:pt idx="286">
                  <c:v>9.5820362000000614</c:v>
                </c:pt>
                <c:pt idx="287">
                  <c:v>9.6128567000000658</c:v>
                </c:pt>
                <c:pt idx="288">
                  <c:v>9.6439223000000993</c:v>
                </c:pt>
                <c:pt idx="289">
                  <c:v>9.6907798000000867</c:v>
                </c:pt>
                <c:pt idx="290">
                  <c:v>9.7214390000000321</c:v>
                </c:pt>
                <c:pt idx="291">
                  <c:v>9.7519285000000764</c:v>
                </c:pt>
                <c:pt idx="292">
                  <c:v>9.7827762000000575</c:v>
                </c:pt>
                <c:pt idx="293">
                  <c:v>9.8142463000000362</c:v>
                </c:pt>
                <c:pt idx="294">
                  <c:v>9.8452584999999999</c:v>
                </c:pt>
                <c:pt idx="295">
                  <c:v>9.8773684999999887</c:v>
                </c:pt>
                <c:pt idx="296">
                  <c:v>9.9246075000000928</c:v>
                </c:pt>
                <c:pt idx="297">
                  <c:v>9.9554032000000916</c:v>
                </c:pt>
                <c:pt idx="298">
                  <c:v>9.9877635999999939</c:v>
                </c:pt>
                <c:pt idx="299">
                  <c:v>10.018206400000054</c:v>
                </c:pt>
                <c:pt idx="300">
                  <c:v>10.049331100000018</c:v>
                </c:pt>
                <c:pt idx="301">
                  <c:v>10.080984600000079</c:v>
                </c:pt>
                <c:pt idx="302">
                  <c:v>10.111790400000018</c:v>
                </c:pt>
                <c:pt idx="303">
                  <c:v>10.142891100000043</c:v>
                </c:pt>
                <c:pt idx="304">
                  <c:v>10.173746800000004</c:v>
                </c:pt>
                <c:pt idx="305">
                  <c:v>10.205113800000049</c:v>
                </c:pt>
                <c:pt idx="306">
                  <c:v>10.235624200000075</c:v>
                </c:pt>
                <c:pt idx="307">
                  <c:v>10.283258200000091</c:v>
                </c:pt>
                <c:pt idx="308">
                  <c:v>10.314404200000013</c:v>
                </c:pt>
                <c:pt idx="309">
                  <c:v>10.344798500000024</c:v>
                </c:pt>
                <c:pt idx="310">
                  <c:v>10.375996299999997</c:v>
                </c:pt>
                <c:pt idx="311">
                  <c:v>10.407574400000044</c:v>
                </c:pt>
                <c:pt idx="312">
                  <c:v>10.453989299999989</c:v>
                </c:pt>
                <c:pt idx="313">
                  <c:v>10.485905500000058</c:v>
                </c:pt>
                <c:pt idx="314">
                  <c:v>10.517719900000088</c:v>
                </c:pt>
                <c:pt idx="315">
                  <c:v>10.549224200000026</c:v>
                </c:pt>
                <c:pt idx="316">
                  <c:v>10.564683900000091</c:v>
                </c:pt>
                <c:pt idx="317">
                  <c:v>10.595113400000059</c:v>
                </c:pt>
                <c:pt idx="318">
                  <c:v>10.626971200000071</c:v>
                </c:pt>
                <c:pt idx="319">
                  <c:v>10.657421100000079</c:v>
                </c:pt>
                <c:pt idx="320">
                  <c:v>10.688888500000076</c:v>
                </c:pt>
                <c:pt idx="321">
                  <c:v>10.735287700000072</c:v>
                </c:pt>
                <c:pt idx="322">
                  <c:v>10.766293500000074</c:v>
                </c:pt>
                <c:pt idx="323">
                  <c:v>10.796938400000045</c:v>
                </c:pt>
                <c:pt idx="324">
                  <c:v>10.82846660000007</c:v>
                </c:pt>
                <c:pt idx="325">
                  <c:v>10.859372600000029</c:v>
                </c:pt>
                <c:pt idx="326">
                  <c:v>10.890862900000002</c:v>
                </c:pt>
                <c:pt idx="327">
                  <c:v>10.938488400000097</c:v>
                </c:pt>
                <c:pt idx="328">
                  <c:v>10.969044900000085</c:v>
                </c:pt>
                <c:pt idx="329">
                  <c:v>11.000033200000075</c:v>
                </c:pt>
                <c:pt idx="330">
                  <c:v>11.016521100000091</c:v>
                </c:pt>
                <c:pt idx="331">
                  <c:v>11.047057700000096</c:v>
                </c:pt>
                <c:pt idx="332">
                  <c:v>11.078004300000089</c:v>
                </c:pt>
                <c:pt idx="333">
                  <c:v>11.124909600000024</c:v>
                </c:pt>
                <c:pt idx="334">
                  <c:v>11.155957900000089</c:v>
                </c:pt>
                <c:pt idx="335">
                  <c:v>11.187205300000073</c:v>
                </c:pt>
                <c:pt idx="336">
                  <c:v>11.218917000000033</c:v>
                </c:pt>
                <c:pt idx="337">
                  <c:v>11.249956400000087</c:v>
                </c:pt>
                <c:pt idx="338">
                  <c:v>11.281718800000021</c:v>
                </c:pt>
                <c:pt idx="339">
                  <c:v>11.328835700000013</c:v>
                </c:pt>
                <c:pt idx="340">
                  <c:v>11.360943500000076</c:v>
                </c:pt>
                <c:pt idx="341">
                  <c:v>11.376128300000005</c:v>
                </c:pt>
                <c:pt idx="342">
                  <c:v>11.406863700000031</c:v>
                </c:pt>
                <c:pt idx="343">
                  <c:v>11.469414000000029</c:v>
                </c:pt>
                <c:pt idx="344">
                  <c:v>11.485175600000048</c:v>
                </c:pt>
                <c:pt idx="345">
                  <c:v>11.515509900000097</c:v>
                </c:pt>
                <c:pt idx="346">
                  <c:v>11.546543300000053</c:v>
                </c:pt>
                <c:pt idx="347">
                  <c:v>11.592100000000073</c:v>
                </c:pt>
                <c:pt idx="348">
                  <c:v>11.608237900000063</c:v>
                </c:pt>
                <c:pt idx="349">
                  <c:v>11.638440900000091</c:v>
                </c:pt>
                <c:pt idx="350">
                  <c:v>11.669707700000004</c:v>
                </c:pt>
                <c:pt idx="351">
                  <c:v>11.700324800000089</c:v>
                </c:pt>
                <c:pt idx="352">
                  <c:v>11.748021600000015</c:v>
                </c:pt>
                <c:pt idx="353">
                  <c:v>11.780184400000053</c:v>
                </c:pt>
                <c:pt idx="354">
                  <c:v>11.810433900000021</c:v>
                </c:pt>
                <c:pt idx="355">
                  <c:v>11.841922600000089</c:v>
                </c:pt>
                <c:pt idx="356">
                  <c:v>11.873827200000051</c:v>
                </c:pt>
                <c:pt idx="357">
                  <c:v>11.905866800000013</c:v>
                </c:pt>
                <c:pt idx="358">
                  <c:v>11.953953700000056</c:v>
                </c:pt>
                <c:pt idx="359">
                  <c:v>11.969453799999997</c:v>
                </c:pt>
                <c:pt idx="360">
                  <c:v>11.999486499999989</c:v>
                </c:pt>
                <c:pt idx="361">
                  <c:v>12.029962800000021</c:v>
                </c:pt>
                <c:pt idx="362">
                  <c:v>12.060867800000096</c:v>
                </c:pt>
                <c:pt idx="363">
                  <c:v>12.091185600000017</c:v>
                </c:pt>
                <c:pt idx="364">
                  <c:v>12.136367600000085</c:v>
                </c:pt>
                <c:pt idx="365">
                  <c:v>12.168533400000001</c:v>
                </c:pt>
                <c:pt idx="366">
                  <c:v>12.199806200000012</c:v>
                </c:pt>
                <c:pt idx="367">
                  <c:v>12.230992399999991</c:v>
                </c:pt>
                <c:pt idx="368">
                  <c:v>12.2622748</c:v>
                </c:pt>
                <c:pt idx="369">
                  <c:v>12.293809300000021</c:v>
                </c:pt>
                <c:pt idx="370">
                  <c:v>12.340892600000075</c:v>
                </c:pt>
                <c:pt idx="371">
                  <c:v>12.371540700000082</c:v>
                </c:pt>
                <c:pt idx="372">
                  <c:v>12.402848100000028</c:v>
                </c:pt>
                <c:pt idx="373">
                  <c:v>12.448933000000011</c:v>
                </c:pt>
                <c:pt idx="374">
                  <c:v>12.464942300000075</c:v>
                </c:pt>
                <c:pt idx="375">
                  <c:v>12.480677200000059</c:v>
                </c:pt>
                <c:pt idx="376">
                  <c:v>12.526250000000005</c:v>
                </c:pt>
                <c:pt idx="377">
                  <c:v>12.557121100000018</c:v>
                </c:pt>
                <c:pt idx="378">
                  <c:v>12.589346700000078</c:v>
                </c:pt>
                <c:pt idx="379">
                  <c:v>12.621046200000023</c:v>
                </c:pt>
                <c:pt idx="380">
                  <c:v>12.652349200000003</c:v>
                </c:pt>
                <c:pt idx="381">
                  <c:v>12.683935000000019</c:v>
                </c:pt>
                <c:pt idx="382">
                  <c:v>12.730026400000042</c:v>
                </c:pt>
                <c:pt idx="383">
                  <c:v>12.761486800000057</c:v>
                </c:pt>
                <c:pt idx="384">
                  <c:v>12.792625700000031</c:v>
                </c:pt>
                <c:pt idx="385">
                  <c:v>12.823416300000076</c:v>
                </c:pt>
                <c:pt idx="386">
                  <c:v>12.854371399999991</c:v>
                </c:pt>
                <c:pt idx="387">
                  <c:v>12.885934300000031</c:v>
                </c:pt>
                <c:pt idx="388">
                  <c:v>12.933104800000024</c:v>
                </c:pt>
                <c:pt idx="389">
                  <c:v>12.964681600000063</c:v>
                </c:pt>
                <c:pt idx="390">
                  <c:v>12.980866700000092</c:v>
                </c:pt>
                <c:pt idx="391">
                  <c:v>13.011433500000066</c:v>
                </c:pt>
                <c:pt idx="392">
                  <c:v>13.041379200000051</c:v>
                </c:pt>
                <c:pt idx="393">
                  <c:v>13.072871899999996</c:v>
                </c:pt>
                <c:pt idx="394">
                  <c:v>13.118867200000068</c:v>
                </c:pt>
                <c:pt idx="395">
                  <c:v>13.150862300000085</c:v>
                </c:pt>
                <c:pt idx="396">
                  <c:v>13.18141490000005</c:v>
                </c:pt>
                <c:pt idx="397">
                  <c:v>13.212232200000017</c:v>
                </c:pt>
                <c:pt idx="398">
                  <c:v>13.243003900000076</c:v>
                </c:pt>
                <c:pt idx="399">
                  <c:v>13.273670700000025</c:v>
                </c:pt>
                <c:pt idx="400">
                  <c:v>13.304388700000004</c:v>
                </c:pt>
                <c:pt idx="401">
                  <c:v>13.335517500000037</c:v>
                </c:pt>
                <c:pt idx="402">
                  <c:v>13.381973600000038</c:v>
                </c:pt>
                <c:pt idx="403">
                  <c:v>13.412919200000033</c:v>
                </c:pt>
                <c:pt idx="404">
                  <c:v>13.427944300000036</c:v>
                </c:pt>
                <c:pt idx="405">
                  <c:v>13.474514800000065</c:v>
                </c:pt>
                <c:pt idx="406">
                  <c:v>13.505848700000001</c:v>
                </c:pt>
                <c:pt idx="407">
                  <c:v>13.521823100000006</c:v>
                </c:pt>
                <c:pt idx="408">
                  <c:v>13.583868800000005</c:v>
                </c:pt>
                <c:pt idx="409">
                  <c:v>13.599061800000072</c:v>
                </c:pt>
                <c:pt idx="410">
                  <c:v>13.630249700000036</c:v>
                </c:pt>
                <c:pt idx="411">
                  <c:v>13.661158700000101</c:v>
                </c:pt>
                <c:pt idx="412">
                  <c:v>13.691710300000068</c:v>
                </c:pt>
                <c:pt idx="413">
                  <c:v>13.723252800000068</c:v>
                </c:pt>
                <c:pt idx="414">
                  <c:v>13.77061290000006</c:v>
                </c:pt>
                <c:pt idx="415">
                  <c:v>13.801343900000006</c:v>
                </c:pt>
                <c:pt idx="416">
                  <c:v>13.832442800000081</c:v>
                </c:pt>
                <c:pt idx="417">
                  <c:v>13.863466399999993</c:v>
                </c:pt>
                <c:pt idx="418">
                  <c:v>13.911093100000016</c:v>
                </c:pt>
                <c:pt idx="419">
                  <c:v>13.92609809999999</c:v>
                </c:pt>
                <c:pt idx="420">
                  <c:v>13.973187400000029</c:v>
                </c:pt>
                <c:pt idx="421">
                  <c:v>14.004612700000052</c:v>
                </c:pt>
                <c:pt idx="422">
                  <c:v>14.020141100000046</c:v>
                </c:pt>
                <c:pt idx="423">
                  <c:v>14.066827800000056</c:v>
                </c:pt>
                <c:pt idx="424">
                  <c:v>14.080612400000064</c:v>
                </c:pt>
                <c:pt idx="425">
                  <c:v>14.129212700000039</c:v>
                </c:pt>
                <c:pt idx="426">
                  <c:v>14.159935399999995</c:v>
                </c:pt>
                <c:pt idx="427">
                  <c:v>14.190902800000003</c:v>
                </c:pt>
                <c:pt idx="428">
                  <c:v>14.220555300000001</c:v>
                </c:pt>
                <c:pt idx="429">
                  <c:v>14.251354500000048</c:v>
                </c:pt>
                <c:pt idx="430">
                  <c:v>14.282382200000029</c:v>
                </c:pt>
                <c:pt idx="431">
                  <c:v>14.330108200000041</c:v>
                </c:pt>
                <c:pt idx="432">
                  <c:v>14.361391300000037</c:v>
                </c:pt>
                <c:pt idx="433">
                  <c:v>14.392397000000074</c:v>
                </c:pt>
                <c:pt idx="434">
                  <c:v>14.423824100000047</c:v>
                </c:pt>
                <c:pt idx="435">
                  <c:v>14.455538100000012</c:v>
                </c:pt>
                <c:pt idx="436">
                  <c:v>14.485985000000028</c:v>
                </c:pt>
                <c:pt idx="437">
                  <c:v>14.501496100000054</c:v>
                </c:pt>
                <c:pt idx="438">
                  <c:v>14.532777900000042</c:v>
                </c:pt>
                <c:pt idx="439">
                  <c:v>14.578693300000054</c:v>
                </c:pt>
                <c:pt idx="440">
                  <c:v>14.610817400000087</c:v>
                </c:pt>
                <c:pt idx="441">
                  <c:v>14.641346999999996</c:v>
                </c:pt>
                <c:pt idx="442">
                  <c:v>14.672542500000077</c:v>
                </c:pt>
                <c:pt idx="443">
                  <c:v>14.703934100000083</c:v>
                </c:pt>
                <c:pt idx="444">
                  <c:v>14.735877100000039</c:v>
                </c:pt>
                <c:pt idx="445">
                  <c:v>14.766982299999995</c:v>
                </c:pt>
                <c:pt idx="446">
                  <c:v>14.814488100000062</c:v>
                </c:pt>
                <c:pt idx="447">
                  <c:v>14.845460400000093</c:v>
                </c:pt>
                <c:pt idx="448">
                  <c:v>14.875713300000029</c:v>
                </c:pt>
                <c:pt idx="449">
                  <c:v>14.906843299999991</c:v>
                </c:pt>
                <c:pt idx="450">
                  <c:v>14.938429300000053</c:v>
                </c:pt>
                <c:pt idx="451">
                  <c:v>14.968655200000057</c:v>
                </c:pt>
                <c:pt idx="452">
                  <c:v>14.9999739000001</c:v>
                </c:pt>
                <c:pt idx="453">
                  <c:v>15.030932699999994</c:v>
                </c:pt>
                <c:pt idx="454">
                  <c:v>15.062533200000075</c:v>
                </c:pt>
                <c:pt idx="455">
                  <c:v>15.092971300000045</c:v>
                </c:pt>
                <c:pt idx="456">
                  <c:v>15.124502300000017</c:v>
                </c:pt>
                <c:pt idx="457">
                  <c:v>15.147346200000015</c:v>
                </c:pt>
                <c:pt idx="458">
                  <c:v>15.203036700000098</c:v>
                </c:pt>
                <c:pt idx="459">
                  <c:v>15.233848500000022</c:v>
                </c:pt>
                <c:pt idx="460">
                  <c:v>15.265673400000082</c:v>
                </c:pt>
                <c:pt idx="461">
                  <c:v>15.297357900000065</c:v>
                </c:pt>
                <c:pt idx="462">
                  <c:v>15.313375000000065</c:v>
                </c:pt>
                <c:pt idx="463">
                  <c:v>15.360977300000059</c:v>
                </c:pt>
                <c:pt idx="464">
                  <c:v>15.39269760000002</c:v>
                </c:pt>
                <c:pt idx="465">
                  <c:v>15.423856800000067</c:v>
                </c:pt>
                <c:pt idx="466">
                  <c:v>15.454896600000097</c:v>
                </c:pt>
                <c:pt idx="467">
                  <c:v>15.485640500000045</c:v>
                </c:pt>
                <c:pt idx="468">
                  <c:v>15.517515500000059</c:v>
                </c:pt>
                <c:pt idx="469">
                  <c:v>15.548445600000036</c:v>
                </c:pt>
                <c:pt idx="470">
                  <c:v>15.578726500000016</c:v>
                </c:pt>
                <c:pt idx="471">
                  <c:v>15.62424980000003</c:v>
                </c:pt>
                <c:pt idx="472">
                  <c:v>15.655490400000076</c:v>
                </c:pt>
                <c:pt idx="473">
                  <c:v>15.68628799999999</c:v>
                </c:pt>
                <c:pt idx="474">
                  <c:v>15.717383000000041</c:v>
                </c:pt>
                <c:pt idx="475">
                  <c:v>15.748018999999999</c:v>
                </c:pt>
                <c:pt idx="476">
                  <c:v>15.795308900000009</c:v>
                </c:pt>
                <c:pt idx="477">
                  <c:v>15.811154400000078</c:v>
                </c:pt>
                <c:pt idx="478">
                  <c:v>15.841796700000032</c:v>
                </c:pt>
              </c:numCache>
            </c:numRef>
          </c:xVal>
          <c:yVal>
            <c:numRef>
              <c:f>'awal ganguan kanan2'!$K$2:$K$480</c:f>
              <c:numCache>
                <c:formatCode>General</c:formatCode>
                <c:ptCount val="479"/>
                <c:pt idx="0">
                  <c:v>248.73774909090898</c:v>
                </c:pt>
                <c:pt idx="1">
                  <c:v>248.73774909090898</c:v>
                </c:pt>
                <c:pt idx="2">
                  <c:v>248.73774909090898</c:v>
                </c:pt>
                <c:pt idx="3">
                  <c:v>248.73774909090898</c:v>
                </c:pt>
                <c:pt idx="4">
                  <c:v>248.73774909090898</c:v>
                </c:pt>
                <c:pt idx="5">
                  <c:v>248.73774909090898</c:v>
                </c:pt>
                <c:pt idx="6">
                  <c:v>248.73774909090898</c:v>
                </c:pt>
                <c:pt idx="7">
                  <c:v>248.73774909090898</c:v>
                </c:pt>
                <c:pt idx="8">
                  <c:v>248.73774909090898</c:v>
                </c:pt>
                <c:pt idx="9">
                  <c:v>248.73774909090898</c:v>
                </c:pt>
                <c:pt idx="10">
                  <c:v>248.73774909090898</c:v>
                </c:pt>
                <c:pt idx="11">
                  <c:v>248.73774909090898</c:v>
                </c:pt>
                <c:pt idx="12">
                  <c:v>248.73774909090898</c:v>
                </c:pt>
                <c:pt idx="13">
                  <c:v>248.73774909090898</c:v>
                </c:pt>
                <c:pt idx="14">
                  <c:v>248.73774909090898</c:v>
                </c:pt>
                <c:pt idx="15">
                  <c:v>248.73774909090898</c:v>
                </c:pt>
                <c:pt idx="16">
                  <c:v>248.73774909090898</c:v>
                </c:pt>
                <c:pt idx="17">
                  <c:v>248.73774909090898</c:v>
                </c:pt>
                <c:pt idx="18">
                  <c:v>248.73774909090898</c:v>
                </c:pt>
                <c:pt idx="19">
                  <c:v>248.73774909090898</c:v>
                </c:pt>
                <c:pt idx="20">
                  <c:v>248.73774909090898</c:v>
                </c:pt>
                <c:pt idx="21">
                  <c:v>248.73774909090898</c:v>
                </c:pt>
                <c:pt idx="22">
                  <c:v>248.73774909090898</c:v>
                </c:pt>
                <c:pt idx="23">
                  <c:v>248.73774909090898</c:v>
                </c:pt>
                <c:pt idx="24">
                  <c:v>248.73774909090898</c:v>
                </c:pt>
                <c:pt idx="25">
                  <c:v>248.73774909090898</c:v>
                </c:pt>
                <c:pt idx="26">
                  <c:v>248.73774909090898</c:v>
                </c:pt>
                <c:pt idx="27">
                  <c:v>248.73774909090898</c:v>
                </c:pt>
                <c:pt idx="28">
                  <c:v>248.73774909090898</c:v>
                </c:pt>
                <c:pt idx="29">
                  <c:v>248.73774909090898</c:v>
                </c:pt>
                <c:pt idx="30">
                  <c:v>248.73774909090898</c:v>
                </c:pt>
                <c:pt idx="31">
                  <c:v>248.73774909090898</c:v>
                </c:pt>
                <c:pt idx="32">
                  <c:v>248.73774909090898</c:v>
                </c:pt>
                <c:pt idx="33">
                  <c:v>248.73774909090898</c:v>
                </c:pt>
                <c:pt idx="34">
                  <c:v>248.73774909090898</c:v>
                </c:pt>
                <c:pt idx="35">
                  <c:v>248.73774909090898</c:v>
                </c:pt>
                <c:pt idx="36">
                  <c:v>248.73774909090898</c:v>
                </c:pt>
                <c:pt idx="37">
                  <c:v>248.73774909090898</c:v>
                </c:pt>
                <c:pt idx="38">
                  <c:v>248.73774909090898</c:v>
                </c:pt>
                <c:pt idx="39">
                  <c:v>248.73774909090898</c:v>
                </c:pt>
                <c:pt idx="40">
                  <c:v>248.73774909090898</c:v>
                </c:pt>
                <c:pt idx="41">
                  <c:v>248.73774909090898</c:v>
                </c:pt>
                <c:pt idx="42">
                  <c:v>248.73774909090898</c:v>
                </c:pt>
                <c:pt idx="43">
                  <c:v>248.73774909090898</c:v>
                </c:pt>
                <c:pt idx="44">
                  <c:v>248.73774909090898</c:v>
                </c:pt>
                <c:pt idx="45">
                  <c:v>248.73774909090898</c:v>
                </c:pt>
                <c:pt idx="46">
                  <c:v>248.73774909090898</c:v>
                </c:pt>
                <c:pt idx="47">
                  <c:v>248.73774909090898</c:v>
                </c:pt>
                <c:pt idx="48">
                  <c:v>248.73774909090898</c:v>
                </c:pt>
                <c:pt idx="49">
                  <c:v>248.73774909090898</c:v>
                </c:pt>
                <c:pt idx="50">
                  <c:v>248.73774909090898</c:v>
                </c:pt>
                <c:pt idx="51">
                  <c:v>248.73774909090898</c:v>
                </c:pt>
                <c:pt idx="52">
                  <c:v>248.73774909090898</c:v>
                </c:pt>
                <c:pt idx="53">
                  <c:v>248.73774909090898</c:v>
                </c:pt>
                <c:pt idx="54">
                  <c:v>248.73774909090898</c:v>
                </c:pt>
                <c:pt idx="55">
                  <c:v>248.73774909090898</c:v>
                </c:pt>
                <c:pt idx="56">
                  <c:v>248.73774909090898</c:v>
                </c:pt>
                <c:pt idx="57">
                  <c:v>248.73774909090898</c:v>
                </c:pt>
                <c:pt idx="58">
                  <c:v>248.73774909090898</c:v>
                </c:pt>
                <c:pt idx="59">
                  <c:v>248.73774909090898</c:v>
                </c:pt>
                <c:pt idx="60">
                  <c:v>248.73774909090898</c:v>
                </c:pt>
                <c:pt idx="61">
                  <c:v>248.73774909090898</c:v>
                </c:pt>
                <c:pt idx="62">
                  <c:v>248.73774909090898</c:v>
                </c:pt>
                <c:pt idx="63">
                  <c:v>248.73774909090898</c:v>
                </c:pt>
                <c:pt idx="64">
                  <c:v>248.73774909090898</c:v>
                </c:pt>
                <c:pt idx="65">
                  <c:v>248.73774909090898</c:v>
                </c:pt>
                <c:pt idx="66">
                  <c:v>248.73774909090898</c:v>
                </c:pt>
                <c:pt idx="67">
                  <c:v>248.73774909090898</c:v>
                </c:pt>
                <c:pt idx="68">
                  <c:v>248.73774909090898</c:v>
                </c:pt>
                <c:pt idx="69">
                  <c:v>248.73774909090898</c:v>
                </c:pt>
                <c:pt idx="70">
                  <c:v>248.73774909090898</c:v>
                </c:pt>
                <c:pt idx="71">
                  <c:v>248.73774909090898</c:v>
                </c:pt>
                <c:pt idx="72">
                  <c:v>248.73774909090898</c:v>
                </c:pt>
                <c:pt idx="73">
                  <c:v>248.73774909090898</c:v>
                </c:pt>
                <c:pt idx="74">
                  <c:v>248.73774909090898</c:v>
                </c:pt>
                <c:pt idx="75">
                  <c:v>248.73774909090898</c:v>
                </c:pt>
                <c:pt idx="76">
                  <c:v>248.73774909090898</c:v>
                </c:pt>
                <c:pt idx="77">
                  <c:v>248.73774909090898</c:v>
                </c:pt>
                <c:pt idx="78">
                  <c:v>248.73774909090898</c:v>
                </c:pt>
                <c:pt idx="79">
                  <c:v>248.73774909090898</c:v>
                </c:pt>
                <c:pt idx="80">
                  <c:v>248.73774909090898</c:v>
                </c:pt>
                <c:pt idx="81">
                  <c:v>248.73774909090898</c:v>
                </c:pt>
                <c:pt idx="82">
                  <c:v>248.73774909090898</c:v>
                </c:pt>
                <c:pt idx="83">
                  <c:v>248.73774909090898</c:v>
                </c:pt>
                <c:pt idx="84">
                  <c:v>248.73774909090898</c:v>
                </c:pt>
                <c:pt idx="85">
                  <c:v>248.73774909090898</c:v>
                </c:pt>
                <c:pt idx="86">
                  <c:v>248.73774909090898</c:v>
                </c:pt>
                <c:pt idx="87">
                  <c:v>248.73774909090898</c:v>
                </c:pt>
                <c:pt idx="88">
                  <c:v>248.73774909090898</c:v>
                </c:pt>
                <c:pt idx="89">
                  <c:v>248.73774909090898</c:v>
                </c:pt>
                <c:pt idx="90">
                  <c:v>248.73774909090898</c:v>
                </c:pt>
                <c:pt idx="91">
                  <c:v>248.73774909090898</c:v>
                </c:pt>
                <c:pt idx="92">
                  <c:v>248.73774909090898</c:v>
                </c:pt>
                <c:pt idx="93">
                  <c:v>248.73774909090898</c:v>
                </c:pt>
                <c:pt idx="94">
                  <c:v>248.73774909090898</c:v>
                </c:pt>
                <c:pt idx="95">
                  <c:v>248.73774909090898</c:v>
                </c:pt>
                <c:pt idx="96">
                  <c:v>248.73774909090898</c:v>
                </c:pt>
                <c:pt idx="97">
                  <c:v>248.73774909090898</c:v>
                </c:pt>
                <c:pt idx="98">
                  <c:v>248.73774909090898</c:v>
                </c:pt>
                <c:pt idx="99">
                  <c:v>248.73774909090898</c:v>
                </c:pt>
                <c:pt idx="100">
                  <c:v>248.73774909090898</c:v>
                </c:pt>
                <c:pt idx="101">
                  <c:v>248.73774909090898</c:v>
                </c:pt>
                <c:pt idx="102">
                  <c:v>248.73774909090898</c:v>
                </c:pt>
                <c:pt idx="103">
                  <c:v>248.73774909090898</c:v>
                </c:pt>
                <c:pt idx="104">
                  <c:v>248.73774909090898</c:v>
                </c:pt>
                <c:pt idx="105">
                  <c:v>248.73774909090898</c:v>
                </c:pt>
                <c:pt idx="106">
                  <c:v>248.73774909090898</c:v>
                </c:pt>
                <c:pt idx="107">
                  <c:v>248.73774909090898</c:v>
                </c:pt>
                <c:pt idx="108">
                  <c:v>248.73774909090898</c:v>
                </c:pt>
                <c:pt idx="109">
                  <c:v>248.73774909090898</c:v>
                </c:pt>
                <c:pt idx="110">
                  <c:v>248.73774909090898</c:v>
                </c:pt>
                <c:pt idx="111">
                  <c:v>248.73774909090898</c:v>
                </c:pt>
                <c:pt idx="112">
                  <c:v>248.73774909090898</c:v>
                </c:pt>
                <c:pt idx="113">
                  <c:v>248.73774909090898</c:v>
                </c:pt>
                <c:pt idx="114">
                  <c:v>248.73774909090898</c:v>
                </c:pt>
                <c:pt idx="115">
                  <c:v>248.73774909090898</c:v>
                </c:pt>
                <c:pt idx="116">
                  <c:v>248.73774909090898</c:v>
                </c:pt>
                <c:pt idx="117">
                  <c:v>248.73774909090898</c:v>
                </c:pt>
                <c:pt idx="118">
                  <c:v>248.73774909090898</c:v>
                </c:pt>
                <c:pt idx="119">
                  <c:v>248.73774909090898</c:v>
                </c:pt>
                <c:pt idx="120">
                  <c:v>248.73774909090898</c:v>
                </c:pt>
                <c:pt idx="121">
                  <c:v>248.73774909090898</c:v>
                </c:pt>
                <c:pt idx="122">
                  <c:v>248.73774909090898</c:v>
                </c:pt>
                <c:pt idx="123">
                  <c:v>248.73774909090898</c:v>
                </c:pt>
                <c:pt idx="124">
                  <c:v>248.73774909090898</c:v>
                </c:pt>
                <c:pt idx="125">
                  <c:v>248.73774909090898</c:v>
                </c:pt>
                <c:pt idx="126">
                  <c:v>248.73774909090898</c:v>
                </c:pt>
                <c:pt idx="127">
                  <c:v>248.73774909090898</c:v>
                </c:pt>
                <c:pt idx="128">
                  <c:v>248.73774909090898</c:v>
                </c:pt>
                <c:pt idx="129">
                  <c:v>248.73774909090898</c:v>
                </c:pt>
                <c:pt idx="130">
                  <c:v>248.73774909090898</c:v>
                </c:pt>
                <c:pt idx="131">
                  <c:v>248.73774909090898</c:v>
                </c:pt>
                <c:pt idx="132">
                  <c:v>248.73774909090898</c:v>
                </c:pt>
                <c:pt idx="133">
                  <c:v>248.73774909090898</c:v>
                </c:pt>
                <c:pt idx="134">
                  <c:v>248.73774909090898</c:v>
                </c:pt>
                <c:pt idx="135">
                  <c:v>248.73774909090898</c:v>
                </c:pt>
                <c:pt idx="136">
                  <c:v>248.73774909090898</c:v>
                </c:pt>
                <c:pt idx="137">
                  <c:v>248.73774909090898</c:v>
                </c:pt>
                <c:pt idx="138">
                  <c:v>248.73774909090898</c:v>
                </c:pt>
                <c:pt idx="139">
                  <c:v>248.73774909090898</c:v>
                </c:pt>
                <c:pt idx="140">
                  <c:v>248.73774909090898</c:v>
                </c:pt>
                <c:pt idx="141">
                  <c:v>248.73774909090898</c:v>
                </c:pt>
                <c:pt idx="142">
                  <c:v>248.73774909090898</c:v>
                </c:pt>
                <c:pt idx="143">
                  <c:v>248.73774909090898</c:v>
                </c:pt>
                <c:pt idx="144">
                  <c:v>248.73774909090898</c:v>
                </c:pt>
                <c:pt idx="145">
                  <c:v>248.73774909090898</c:v>
                </c:pt>
                <c:pt idx="146">
                  <c:v>248.73774909090898</c:v>
                </c:pt>
                <c:pt idx="147">
                  <c:v>248.73774909090898</c:v>
                </c:pt>
                <c:pt idx="148">
                  <c:v>248.73774909090898</c:v>
                </c:pt>
                <c:pt idx="149">
                  <c:v>248.73774909090898</c:v>
                </c:pt>
                <c:pt idx="150">
                  <c:v>248.73774909090898</c:v>
                </c:pt>
                <c:pt idx="151">
                  <c:v>248.73774909090898</c:v>
                </c:pt>
                <c:pt idx="152">
                  <c:v>248.73774909090898</c:v>
                </c:pt>
                <c:pt idx="153">
                  <c:v>248.73774909090898</c:v>
                </c:pt>
                <c:pt idx="154">
                  <c:v>248.73774909090898</c:v>
                </c:pt>
                <c:pt idx="155">
                  <c:v>248.73774909090898</c:v>
                </c:pt>
                <c:pt idx="156">
                  <c:v>248.73774909090898</c:v>
                </c:pt>
                <c:pt idx="157">
                  <c:v>248.73774909090898</c:v>
                </c:pt>
                <c:pt idx="158">
                  <c:v>248.73774909090898</c:v>
                </c:pt>
                <c:pt idx="159">
                  <c:v>248.73774909090898</c:v>
                </c:pt>
                <c:pt idx="160">
                  <c:v>248.73774909090898</c:v>
                </c:pt>
                <c:pt idx="161">
                  <c:v>248.73774909090898</c:v>
                </c:pt>
                <c:pt idx="162">
                  <c:v>248.73774909090898</c:v>
                </c:pt>
                <c:pt idx="163">
                  <c:v>248.73774909090898</c:v>
                </c:pt>
                <c:pt idx="164">
                  <c:v>248.73774909090898</c:v>
                </c:pt>
                <c:pt idx="165">
                  <c:v>248.73774909090898</c:v>
                </c:pt>
                <c:pt idx="166">
                  <c:v>248.73774909090898</c:v>
                </c:pt>
                <c:pt idx="167">
                  <c:v>248.73774909090898</c:v>
                </c:pt>
                <c:pt idx="168">
                  <c:v>248.73774909090898</c:v>
                </c:pt>
                <c:pt idx="169">
                  <c:v>248.73774909090898</c:v>
                </c:pt>
                <c:pt idx="170">
                  <c:v>248.73774909090898</c:v>
                </c:pt>
                <c:pt idx="171">
                  <c:v>248.73774909090898</c:v>
                </c:pt>
                <c:pt idx="172">
                  <c:v>248.73774909090898</c:v>
                </c:pt>
                <c:pt idx="173">
                  <c:v>248.73774909090898</c:v>
                </c:pt>
                <c:pt idx="174">
                  <c:v>248.73774909090898</c:v>
                </c:pt>
                <c:pt idx="175">
                  <c:v>248.73774909090898</c:v>
                </c:pt>
                <c:pt idx="176">
                  <c:v>248.73774909090898</c:v>
                </c:pt>
                <c:pt idx="177">
                  <c:v>248.73774909090898</c:v>
                </c:pt>
                <c:pt idx="178">
                  <c:v>248.73774909090898</c:v>
                </c:pt>
                <c:pt idx="179">
                  <c:v>248.73774909090898</c:v>
                </c:pt>
                <c:pt idx="180">
                  <c:v>248.73774909090898</c:v>
                </c:pt>
                <c:pt idx="181">
                  <c:v>248.73774909090898</c:v>
                </c:pt>
                <c:pt idx="182">
                  <c:v>248.73774909090898</c:v>
                </c:pt>
                <c:pt idx="183">
                  <c:v>248.73774909090898</c:v>
                </c:pt>
                <c:pt idx="184">
                  <c:v>248.73774909090898</c:v>
                </c:pt>
                <c:pt idx="185">
                  <c:v>248.73774909090898</c:v>
                </c:pt>
                <c:pt idx="186">
                  <c:v>248.73774909090898</c:v>
                </c:pt>
                <c:pt idx="187">
                  <c:v>248.73774909090898</c:v>
                </c:pt>
                <c:pt idx="188">
                  <c:v>248.73774909090898</c:v>
                </c:pt>
                <c:pt idx="189">
                  <c:v>248.73774909090898</c:v>
                </c:pt>
                <c:pt idx="190">
                  <c:v>248.73774909090898</c:v>
                </c:pt>
                <c:pt idx="191">
                  <c:v>248.73774909090898</c:v>
                </c:pt>
                <c:pt idx="192">
                  <c:v>248.73774909090898</c:v>
                </c:pt>
                <c:pt idx="193">
                  <c:v>248.73774909090898</c:v>
                </c:pt>
                <c:pt idx="194">
                  <c:v>248.73774909090898</c:v>
                </c:pt>
                <c:pt idx="195">
                  <c:v>248.73774909090898</c:v>
                </c:pt>
                <c:pt idx="196">
                  <c:v>248.73774909090898</c:v>
                </c:pt>
                <c:pt idx="197">
                  <c:v>248.73774909090898</c:v>
                </c:pt>
                <c:pt idx="198">
                  <c:v>248.73774909090898</c:v>
                </c:pt>
                <c:pt idx="199">
                  <c:v>248.73774909090898</c:v>
                </c:pt>
                <c:pt idx="200">
                  <c:v>248.73774909090898</c:v>
                </c:pt>
                <c:pt idx="201">
                  <c:v>248.73774909090898</c:v>
                </c:pt>
                <c:pt idx="202">
                  <c:v>248.73774909090898</c:v>
                </c:pt>
                <c:pt idx="203">
                  <c:v>248.73774909090898</c:v>
                </c:pt>
                <c:pt idx="204">
                  <c:v>248.73774909090898</c:v>
                </c:pt>
                <c:pt idx="205">
                  <c:v>248.73774909090898</c:v>
                </c:pt>
                <c:pt idx="206">
                  <c:v>248.73774909090898</c:v>
                </c:pt>
                <c:pt idx="207">
                  <c:v>248.73774909090898</c:v>
                </c:pt>
                <c:pt idx="208">
                  <c:v>248.73774909090898</c:v>
                </c:pt>
                <c:pt idx="209">
                  <c:v>248.73774909090898</c:v>
                </c:pt>
                <c:pt idx="210">
                  <c:v>248.73774909090898</c:v>
                </c:pt>
                <c:pt idx="211">
                  <c:v>248.73774909090898</c:v>
                </c:pt>
                <c:pt idx="212">
                  <c:v>248.73774909090898</c:v>
                </c:pt>
                <c:pt idx="213">
                  <c:v>248.73774909090898</c:v>
                </c:pt>
                <c:pt idx="214">
                  <c:v>248.73774909090898</c:v>
                </c:pt>
                <c:pt idx="215">
                  <c:v>248.73774909090898</c:v>
                </c:pt>
                <c:pt idx="216">
                  <c:v>248.73774909090898</c:v>
                </c:pt>
                <c:pt idx="217">
                  <c:v>248.73774909090898</c:v>
                </c:pt>
                <c:pt idx="218">
                  <c:v>248.73774909090898</c:v>
                </c:pt>
                <c:pt idx="219">
                  <c:v>248.73774909090898</c:v>
                </c:pt>
                <c:pt idx="220">
                  <c:v>248.73774909090898</c:v>
                </c:pt>
                <c:pt idx="221">
                  <c:v>248.73774909090898</c:v>
                </c:pt>
                <c:pt idx="222">
                  <c:v>248.73774909090898</c:v>
                </c:pt>
                <c:pt idx="223">
                  <c:v>248.73774909090898</c:v>
                </c:pt>
                <c:pt idx="224">
                  <c:v>248.73774909090898</c:v>
                </c:pt>
                <c:pt idx="225">
                  <c:v>248.73774909090898</c:v>
                </c:pt>
                <c:pt idx="226">
                  <c:v>248.73774909090898</c:v>
                </c:pt>
                <c:pt idx="227">
                  <c:v>248.73774909090898</c:v>
                </c:pt>
                <c:pt idx="228">
                  <c:v>248.73774909090898</c:v>
                </c:pt>
                <c:pt idx="229">
                  <c:v>248.73774909090898</c:v>
                </c:pt>
                <c:pt idx="230">
                  <c:v>248.73774909090898</c:v>
                </c:pt>
                <c:pt idx="231">
                  <c:v>248.73774909090898</c:v>
                </c:pt>
                <c:pt idx="232">
                  <c:v>248.73774909090898</c:v>
                </c:pt>
                <c:pt idx="233">
                  <c:v>248.73774909090898</c:v>
                </c:pt>
                <c:pt idx="234">
                  <c:v>248.73774909090898</c:v>
                </c:pt>
                <c:pt idx="235">
                  <c:v>248.73774909090898</c:v>
                </c:pt>
                <c:pt idx="236">
                  <c:v>248.73774909090898</c:v>
                </c:pt>
                <c:pt idx="237">
                  <c:v>248.73774909090898</c:v>
                </c:pt>
                <c:pt idx="238">
                  <c:v>248.73774909090898</c:v>
                </c:pt>
                <c:pt idx="239">
                  <c:v>248.73774909090898</c:v>
                </c:pt>
                <c:pt idx="240">
                  <c:v>248.73774909090898</c:v>
                </c:pt>
                <c:pt idx="241">
                  <c:v>248.73774909090898</c:v>
                </c:pt>
                <c:pt idx="242">
                  <c:v>248.73774909090898</c:v>
                </c:pt>
                <c:pt idx="243">
                  <c:v>248.73774909090898</c:v>
                </c:pt>
                <c:pt idx="244">
                  <c:v>248.73774909090898</c:v>
                </c:pt>
                <c:pt idx="245">
                  <c:v>248.73774909090898</c:v>
                </c:pt>
                <c:pt idx="246">
                  <c:v>248.73774909090898</c:v>
                </c:pt>
                <c:pt idx="247">
                  <c:v>248.73774909090898</c:v>
                </c:pt>
                <c:pt idx="248">
                  <c:v>248.73774909090898</c:v>
                </c:pt>
                <c:pt idx="249">
                  <c:v>248.73774909090898</c:v>
                </c:pt>
                <c:pt idx="250">
                  <c:v>248.73774909090898</c:v>
                </c:pt>
                <c:pt idx="251">
                  <c:v>248.73774909090898</c:v>
                </c:pt>
                <c:pt idx="252">
                  <c:v>248.73774909090898</c:v>
                </c:pt>
                <c:pt idx="253">
                  <c:v>248.73774909090898</c:v>
                </c:pt>
                <c:pt idx="254">
                  <c:v>248.73774909090898</c:v>
                </c:pt>
                <c:pt idx="255">
                  <c:v>248.73774909090898</c:v>
                </c:pt>
                <c:pt idx="256">
                  <c:v>248.73774909090898</c:v>
                </c:pt>
                <c:pt idx="257">
                  <c:v>248.73774909090898</c:v>
                </c:pt>
                <c:pt idx="258">
                  <c:v>248.73774909090898</c:v>
                </c:pt>
                <c:pt idx="259">
                  <c:v>248.73774909090898</c:v>
                </c:pt>
                <c:pt idx="260">
                  <c:v>248.73774909090898</c:v>
                </c:pt>
                <c:pt idx="261">
                  <c:v>248.73774909090898</c:v>
                </c:pt>
                <c:pt idx="262">
                  <c:v>248.73774909090898</c:v>
                </c:pt>
                <c:pt idx="263">
                  <c:v>248.73774909090898</c:v>
                </c:pt>
                <c:pt idx="264">
                  <c:v>248.73774909090898</c:v>
                </c:pt>
                <c:pt idx="265">
                  <c:v>248.73774909090898</c:v>
                </c:pt>
                <c:pt idx="266">
                  <c:v>248.73774909090898</c:v>
                </c:pt>
                <c:pt idx="267">
                  <c:v>248.73774909090898</c:v>
                </c:pt>
                <c:pt idx="268">
                  <c:v>248.73774909090898</c:v>
                </c:pt>
                <c:pt idx="269">
                  <c:v>248.73774909090898</c:v>
                </c:pt>
                <c:pt idx="270">
                  <c:v>248.73774909090898</c:v>
                </c:pt>
                <c:pt idx="271">
                  <c:v>248.73774909090898</c:v>
                </c:pt>
                <c:pt idx="272">
                  <c:v>248.73774909090898</c:v>
                </c:pt>
                <c:pt idx="273">
                  <c:v>248.73774909090898</c:v>
                </c:pt>
                <c:pt idx="274">
                  <c:v>248.73774909090898</c:v>
                </c:pt>
                <c:pt idx="275">
                  <c:v>248.73774909090898</c:v>
                </c:pt>
                <c:pt idx="276">
                  <c:v>248.73774909090898</c:v>
                </c:pt>
                <c:pt idx="277">
                  <c:v>248.73774909090898</c:v>
                </c:pt>
                <c:pt idx="278">
                  <c:v>248.73774909090898</c:v>
                </c:pt>
                <c:pt idx="279">
                  <c:v>248.73774909090898</c:v>
                </c:pt>
                <c:pt idx="280">
                  <c:v>248.73774909090898</c:v>
                </c:pt>
                <c:pt idx="281">
                  <c:v>248.73774909090898</c:v>
                </c:pt>
                <c:pt idx="282">
                  <c:v>248.73774909090898</c:v>
                </c:pt>
                <c:pt idx="283">
                  <c:v>248.73774909090898</c:v>
                </c:pt>
                <c:pt idx="284">
                  <c:v>248.73774909090898</c:v>
                </c:pt>
                <c:pt idx="285">
                  <c:v>248.73774909090898</c:v>
                </c:pt>
                <c:pt idx="286">
                  <c:v>248.73774909090898</c:v>
                </c:pt>
                <c:pt idx="287">
                  <c:v>248.73774909090898</c:v>
                </c:pt>
                <c:pt idx="288">
                  <c:v>248.73774909090898</c:v>
                </c:pt>
                <c:pt idx="289">
                  <c:v>248.73774909090898</c:v>
                </c:pt>
                <c:pt idx="290">
                  <c:v>248.73774909090898</c:v>
                </c:pt>
                <c:pt idx="291">
                  <c:v>248.73774909090898</c:v>
                </c:pt>
                <c:pt idx="292">
                  <c:v>248.73774909090898</c:v>
                </c:pt>
                <c:pt idx="293">
                  <c:v>248.73774909090898</c:v>
                </c:pt>
                <c:pt idx="294">
                  <c:v>248.73774909090898</c:v>
                </c:pt>
                <c:pt idx="295">
                  <c:v>248.73774909090898</c:v>
                </c:pt>
                <c:pt idx="296">
                  <c:v>248.73774909090898</c:v>
                </c:pt>
                <c:pt idx="297">
                  <c:v>248.73774909090898</c:v>
                </c:pt>
                <c:pt idx="298">
                  <c:v>248.73774909090898</c:v>
                </c:pt>
                <c:pt idx="299">
                  <c:v>248.73774909090898</c:v>
                </c:pt>
                <c:pt idx="300">
                  <c:v>248.73774909090898</c:v>
                </c:pt>
                <c:pt idx="301">
                  <c:v>248.73774909090898</c:v>
                </c:pt>
                <c:pt idx="302">
                  <c:v>248.73774909090898</c:v>
                </c:pt>
                <c:pt idx="303">
                  <c:v>248.73774909090898</c:v>
                </c:pt>
                <c:pt idx="304">
                  <c:v>248.73774909090898</c:v>
                </c:pt>
                <c:pt idx="305">
                  <c:v>248.73774909090898</c:v>
                </c:pt>
                <c:pt idx="306">
                  <c:v>248.73774909090898</c:v>
                </c:pt>
                <c:pt idx="307">
                  <c:v>248.73774909090898</c:v>
                </c:pt>
                <c:pt idx="308">
                  <c:v>248.73774909090898</c:v>
                </c:pt>
                <c:pt idx="309">
                  <c:v>248.73774909090898</c:v>
                </c:pt>
                <c:pt idx="310">
                  <c:v>248.73774909090898</c:v>
                </c:pt>
                <c:pt idx="311">
                  <c:v>248.73774909090898</c:v>
                </c:pt>
                <c:pt idx="312">
                  <c:v>248.73774909090898</c:v>
                </c:pt>
                <c:pt idx="313">
                  <c:v>248.73774909090898</c:v>
                </c:pt>
                <c:pt idx="314">
                  <c:v>248.73774909090898</c:v>
                </c:pt>
                <c:pt idx="315">
                  <c:v>248.73774909090898</c:v>
                </c:pt>
                <c:pt idx="316">
                  <c:v>248.73774909090898</c:v>
                </c:pt>
                <c:pt idx="317">
                  <c:v>248.73774909090898</c:v>
                </c:pt>
                <c:pt idx="318">
                  <c:v>248.73774909090898</c:v>
                </c:pt>
                <c:pt idx="319">
                  <c:v>248.73774909090898</c:v>
                </c:pt>
                <c:pt idx="320">
                  <c:v>248.73774909090898</c:v>
                </c:pt>
                <c:pt idx="321">
                  <c:v>248.73774909090898</c:v>
                </c:pt>
                <c:pt idx="322">
                  <c:v>248.73774909090898</c:v>
                </c:pt>
                <c:pt idx="323">
                  <c:v>248.73774909090898</c:v>
                </c:pt>
                <c:pt idx="324">
                  <c:v>248.73774909090898</c:v>
                </c:pt>
                <c:pt idx="325">
                  <c:v>248.73774909090898</c:v>
                </c:pt>
                <c:pt idx="326">
                  <c:v>248.73774909090898</c:v>
                </c:pt>
                <c:pt idx="327">
                  <c:v>248.73774909090898</c:v>
                </c:pt>
                <c:pt idx="328">
                  <c:v>248.73774909090898</c:v>
                </c:pt>
                <c:pt idx="329">
                  <c:v>248.73774909090898</c:v>
                </c:pt>
                <c:pt idx="330">
                  <c:v>248.73774909090898</c:v>
                </c:pt>
                <c:pt idx="331">
                  <c:v>248.73774909090898</c:v>
                </c:pt>
                <c:pt idx="332">
                  <c:v>248.73774909090898</c:v>
                </c:pt>
                <c:pt idx="333">
                  <c:v>248.73774909090898</c:v>
                </c:pt>
                <c:pt idx="334">
                  <c:v>248.73774909090898</c:v>
                </c:pt>
                <c:pt idx="335">
                  <c:v>248.73774909090898</c:v>
                </c:pt>
                <c:pt idx="336">
                  <c:v>248.73774909090898</c:v>
                </c:pt>
                <c:pt idx="337">
                  <c:v>248.73774909090898</c:v>
                </c:pt>
                <c:pt idx="338">
                  <c:v>248.73774909090898</c:v>
                </c:pt>
                <c:pt idx="339">
                  <c:v>248.73774909090898</c:v>
                </c:pt>
                <c:pt idx="340">
                  <c:v>248.73774909090898</c:v>
                </c:pt>
                <c:pt idx="341">
                  <c:v>248.73774909090898</c:v>
                </c:pt>
                <c:pt idx="342">
                  <c:v>248.73774909090898</c:v>
                </c:pt>
                <c:pt idx="343">
                  <c:v>248.73774909090898</c:v>
                </c:pt>
                <c:pt idx="344">
                  <c:v>248.73774909090898</c:v>
                </c:pt>
                <c:pt idx="345">
                  <c:v>248.73774909090898</c:v>
                </c:pt>
                <c:pt idx="346">
                  <c:v>248.73774909090898</c:v>
                </c:pt>
                <c:pt idx="347">
                  <c:v>248.73774909090898</c:v>
                </c:pt>
                <c:pt idx="348">
                  <c:v>248.73774909090898</c:v>
                </c:pt>
                <c:pt idx="349">
                  <c:v>248.73774909090898</c:v>
                </c:pt>
                <c:pt idx="350">
                  <c:v>248.73774909090898</c:v>
                </c:pt>
                <c:pt idx="351">
                  <c:v>248.73774909090898</c:v>
                </c:pt>
                <c:pt idx="352">
                  <c:v>248.73774909090898</c:v>
                </c:pt>
                <c:pt idx="353">
                  <c:v>248.73774909090898</c:v>
                </c:pt>
                <c:pt idx="354">
                  <c:v>248.73774909090898</c:v>
                </c:pt>
                <c:pt idx="355">
                  <c:v>248.73774909090898</c:v>
                </c:pt>
                <c:pt idx="356">
                  <c:v>248.73774909090898</c:v>
                </c:pt>
                <c:pt idx="357">
                  <c:v>248.73774909090898</c:v>
                </c:pt>
                <c:pt idx="358">
                  <c:v>248.73774909090898</c:v>
                </c:pt>
                <c:pt idx="359">
                  <c:v>248.73774909090898</c:v>
                </c:pt>
                <c:pt idx="360">
                  <c:v>248.73774909090898</c:v>
                </c:pt>
                <c:pt idx="361">
                  <c:v>248.73774909090898</c:v>
                </c:pt>
                <c:pt idx="362">
                  <c:v>248.73774909090898</c:v>
                </c:pt>
                <c:pt idx="363">
                  <c:v>248.73774909090898</c:v>
                </c:pt>
                <c:pt idx="364">
                  <c:v>248.73774909090898</c:v>
                </c:pt>
                <c:pt idx="365">
                  <c:v>248.73774909090898</c:v>
                </c:pt>
                <c:pt idx="366">
                  <c:v>248.73774909090898</c:v>
                </c:pt>
                <c:pt idx="367">
                  <c:v>248.73774909090898</c:v>
                </c:pt>
                <c:pt idx="368">
                  <c:v>248.73774909090898</c:v>
                </c:pt>
                <c:pt idx="369">
                  <c:v>248.73774909090898</c:v>
                </c:pt>
                <c:pt idx="370">
                  <c:v>248.73774909090898</c:v>
                </c:pt>
                <c:pt idx="371">
                  <c:v>248.73774909090898</c:v>
                </c:pt>
                <c:pt idx="372">
                  <c:v>248.73774909090898</c:v>
                </c:pt>
                <c:pt idx="373">
                  <c:v>248.73774909090898</c:v>
                </c:pt>
                <c:pt idx="374">
                  <c:v>248.73774909090898</c:v>
                </c:pt>
                <c:pt idx="375">
                  <c:v>248.73774909090898</c:v>
                </c:pt>
                <c:pt idx="376">
                  <c:v>248.73774909090898</c:v>
                </c:pt>
                <c:pt idx="377">
                  <c:v>248.73774909090898</c:v>
                </c:pt>
                <c:pt idx="378">
                  <c:v>248.73774909090898</c:v>
                </c:pt>
                <c:pt idx="379">
                  <c:v>248.73774909090898</c:v>
                </c:pt>
                <c:pt idx="380">
                  <c:v>248.73774909090898</c:v>
                </c:pt>
                <c:pt idx="381">
                  <c:v>248.73774909090898</c:v>
                </c:pt>
                <c:pt idx="382">
                  <c:v>248.73774909090898</c:v>
                </c:pt>
                <c:pt idx="383">
                  <c:v>248.73774909090898</c:v>
                </c:pt>
                <c:pt idx="384">
                  <c:v>248.73774909090898</c:v>
                </c:pt>
                <c:pt idx="385">
                  <c:v>248.73774909090898</c:v>
                </c:pt>
                <c:pt idx="386">
                  <c:v>248.73774909090898</c:v>
                </c:pt>
                <c:pt idx="387">
                  <c:v>248.73774909090898</c:v>
                </c:pt>
                <c:pt idx="388">
                  <c:v>248.73774909090898</c:v>
                </c:pt>
                <c:pt idx="389">
                  <c:v>248.73774909090898</c:v>
                </c:pt>
                <c:pt idx="390">
                  <c:v>248.73774909090898</c:v>
                </c:pt>
                <c:pt idx="391">
                  <c:v>248.73774909090898</c:v>
                </c:pt>
                <c:pt idx="392">
                  <c:v>248.73774909090898</c:v>
                </c:pt>
                <c:pt idx="393">
                  <c:v>248.73774909090898</c:v>
                </c:pt>
                <c:pt idx="394">
                  <c:v>248.73774909090898</c:v>
                </c:pt>
                <c:pt idx="395">
                  <c:v>248.73774909090898</c:v>
                </c:pt>
                <c:pt idx="396">
                  <c:v>248.73774909090898</c:v>
                </c:pt>
                <c:pt idx="397">
                  <c:v>248.73774909090898</c:v>
                </c:pt>
                <c:pt idx="398">
                  <c:v>248.73774909090898</c:v>
                </c:pt>
                <c:pt idx="399">
                  <c:v>248.73774909090898</c:v>
                </c:pt>
                <c:pt idx="400">
                  <c:v>248.73774909090898</c:v>
                </c:pt>
                <c:pt idx="401">
                  <c:v>248.73774909090898</c:v>
                </c:pt>
                <c:pt idx="402">
                  <c:v>248.73774909090898</c:v>
                </c:pt>
                <c:pt idx="403">
                  <c:v>248.73774909090898</c:v>
                </c:pt>
                <c:pt idx="404">
                  <c:v>248.73774909090898</c:v>
                </c:pt>
                <c:pt idx="405">
                  <c:v>248.73774909090898</c:v>
                </c:pt>
                <c:pt idx="406">
                  <c:v>248.73774909090898</c:v>
                </c:pt>
                <c:pt idx="407">
                  <c:v>248.73774909090898</c:v>
                </c:pt>
                <c:pt idx="408">
                  <c:v>248.73774909090898</c:v>
                </c:pt>
                <c:pt idx="409">
                  <c:v>248.73774909090898</c:v>
                </c:pt>
                <c:pt idx="410">
                  <c:v>248.73774909090898</c:v>
                </c:pt>
                <c:pt idx="411">
                  <c:v>248.73774909090898</c:v>
                </c:pt>
                <c:pt idx="412">
                  <c:v>248.73774909090898</c:v>
                </c:pt>
                <c:pt idx="413">
                  <c:v>248.73774909090898</c:v>
                </c:pt>
                <c:pt idx="414">
                  <c:v>248.73774909090898</c:v>
                </c:pt>
                <c:pt idx="415">
                  <c:v>248.73774909090898</c:v>
                </c:pt>
                <c:pt idx="416">
                  <c:v>248.73774909090898</c:v>
                </c:pt>
                <c:pt idx="417">
                  <c:v>248.73774909090898</c:v>
                </c:pt>
                <c:pt idx="418">
                  <c:v>248.73774909090898</c:v>
                </c:pt>
                <c:pt idx="419">
                  <c:v>248.73774909090898</c:v>
                </c:pt>
                <c:pt idx="420">
                  <c:v>248.73774909090898</c:v>
                </c:pt>
                <c:pt idx="421">
                  <c:v>248.73774909090898</c:v>
                </c:pt>
                <c:pt idx="422">
                  <c:v>248.73774909090898</c:v>
                </c:pt>
                <c:pt idx="423">
                  <c:v>248.73774909090898</c:v>
                </c:pt>
                <c:pt idx="424">
                  <c:v>248.73774909090898</c:v>
                </c:pt>
                <c:pt idx="425">
                  <c:v>248.73774909090898</c:v>
                </c:pt>
                <c:pt idx="426">
                  <c:v>248.73774909090898</c:v>
                </c:pt>
                <c:pt idx="427">
                  <c:v>248.73774909090898</c:v>
                </c:pt>
                <c:pt idx="428">
                  <c:v>248.73774909090898</c:v>
                </c:pt>
                <c:pt idx="429">
                  <c:v>248.73774909090898</c:v>
                </c:pt>
                <c:pt idx="430">
                  <c:v>248.73774909090898</c:v>
                </c:pt>
                <c:pt idx="431">
                  <c:v>248.73774909090898</c:v>
                </c:pt>
                <c:pt idx="432">
                  <c:v>248.73774909090898</c:v>
                </c:pt>
                <c:pt idx="433">
                  <c:v>248.73774909090898</c:v>
                </c:pt>
                <c:pt idx="434">
                  <c:v>248.73774909090898</c:v>
                </c:pt>
                <c:pt idx="435">
                  <c:v>248.73774909090898</c:v>
                </c:pt>
                <c:pt idx="436">
                  <c:v>248.73774909090898</c:v>
                </c:pt>
                <c:pt idx="437">
                  <c:v>248.73774909090898</c:v>
                </c:pt>
                <c:pt idx="438">
                  <c:v>248.73774909090898</c:v>
                </c:pt>
                <c:pt idx="439">
                  <c:v>248.73774909090898</c:v>
                </c:pt>
                <c:pt idx="440">
                  <c:v>248.73774909090898</c:v>
                </c:pt>
                <c:pt idx="441">
                  <c:v>248.73774909090898</c:v>
                </c:pt>
                <c:pt idx="442">
                  <c:v>248.73774909090898</c:v>
                </c:pt>
                <c:pt idx="443">
                  <c:v>248.73774909090898</c:v>
                </c:pt>
                <c:pt idx="444">
                  <c:v>248.73774909090898</c:v>
                </c:pt>
                <c:pt idx="445">
                  <c:v>248.73774909090898</c:v>
                </c:pt>
                <c:pt idx="446">
                  <c:v>248.73774909090898</c:v>
                </c:pt>
                <c:pt idx="447">
                  <c:v>248.73774909090898</c:v>
                </c:pt>
                <c:pt idx="448">
                  <c:v>248.73774909090898</c:v>
                </c:pt>
                <c:pt idx="449">
                  <c:v>248.73774909090898</c:v>
                </c:pt>
                <c:pt idx="450">
                  <c:v>248.73774909090898</c:v>
                </c:pt>
                <c:pt idx="451">
                  <c:v>248.73774909090898</c:v>
                </c:pt>
                <c:pt idx="452">
                  <c:v>248.73774909090898</c:v>
                </c:pt>
                <c:pt idx="453">
                  <c:v>248.73774909090898</c:v>
                </c:pt>
                <c:pt idx="454">
                  <c:v>248.73774909090898</c:v>
                </c:pt>
                <c:pt idx="455">
                  <c:v>248.73774909090898</c:v>
                </c:pt>
                <c:pt idx="456">
                  <c:v>248.73774909090898</c:v>
                </c:pt>
                <c:pt idx="457">
                  <c:v>248.73774909090898</c:v>
                </c:pt>
                <c:pt idx="458">
                  <c:v>248.73774909090898</c:v>
                </c:pt>
                <c:pt idx="459">
                  <c:v>248.73774909090898</c:v>
                </c:pt>
                <c:pt idx="460">
                  <c:v>248.73774909090898</c:v>
                </c:pt>
                <c:pt idx="461">
                  <c:v>248.73774909090898</c:v>
                </c:pt>
                <c:pt idx="462">
                  <c:v>248.73774909090898</c:v>
                </c:pt>
                <c:pt idx="463">
                  <c:v>248.73774909090898</c:v>
                </c:pt>
                <c:pt idx="464">
                  <c:v>248.73774909090898</c:v>
                </c:pt>
                <c:pt idx="465">
                  <c:v>248.73774909090898</c:v>
                </c:pt>
                <c:pt idx="466">
                  <c:v>248.73774909090898</c:v>
                </c:pt>
                <c:pt idx="467">
                  <c:v>248.73774909090898</c:v>
                </c:pt>
                <c:pt idx="468">
                  <c:v>248.73774909090898</c:v>
                </c:pt>
                <c:pt idx="469">
                  <c:v>248.73774909090898</c:v>
                </c:pt>
                <c:pt idx="470">
                  <c:v>248.73774909090898</c:v>
                </c:pt>
                <c:pt idx="471">
                  <c:v>248.73774909090898</c:v>
                </c:pt>
                <c:pt idx="472">
                  <c:v>248.73774909090898</c:v>
                </c:pt>
                <c:pt idx="473">
                  <c:v>248.73774909090898</c:v>
                </c:pt>
                <c:pt idx="474">
                  <c:v>248.73774909090898</c:v>
                </c:pt>
                <c:pt idx="475">
                  <c:v>248.73774909090898</c:v>
                </c:pt>
                <c:pt idx="476">
                  <c:v>248.73774909090898</c:v>
                </c:pt>
                <c:pt idx="477">
                  <c:v>248.73774909090898</c:v>
                </c:pt>
                <c:pt idx="478">
                  <c:v>248.73774909090898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B4-46C4-A539-CF4DCA6E0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kanan2'!$A$2:$A$480</c:f>
              <c:numCache>
                <c:formatCode>General</c:formatCode>
                <c:ptCount val="479"/>
                <c:pt idx="0">
                  <c:v>0</c:v>
                </c:pt>
                <c:pt idx="1">
                  <c:v>3.0260100000077728E-2</c:v>
                </c:pt>
                <c:pt idx="2">
                  <c:v>6.082990000004429E-2</c:v>
                </c:pt>
                <c:pt idx="3">
                  <c:v>9.1822200000024168E-2</c:v>
                </c:pt>
                <c:pt idx="4">
                  <c:v>0.12250960000005762</c:v>
                </c:pt>
                <c:pt idx="5">
                  <c:v>0.16956440000001294</c:v>
                </c:pt>
                <c:pt idx="6">
                  <c:v>0.20041610000009769</c:v>
                </c:pt>
                <c:pt idx="7">
                  <c:v>0.23230120000005172</c:v>
                </c:pt>
                <c:pt idx="8">
                  <c:v>0.26256050000006326</c:v>
                </c:pt>
                <c:pt idx="9">
                  <c:v>0.29418540000006033</c:v>
                </c:pt>
                <c:pt idx="10">
                  <c:v>0.32552540000006047</c:v>
                </c:pt>
                <c:pt idx="11">
                  <c:v>0.37239610000005996</c:v>
                </c:pt>
                <c:pt idx="12">
                  <c:v>0.40394839999999022</c:v>
                </c:pt>
                <c:pt idx="13">
                  <c:v>0.43512070000008407</c:v>
                </c:pt>
                <c:pt idx="14">
                  <c:v>0.45108140000002095</c:v>
                </c:pt>
                <c:pt idx="15">
                  <c:v>0.4974210000000312</c:v>
                </c:pt>
                <c:pt idx="16">
                  <c:v>0.71319180000000415</c:v>
                </c:pt>
                <c:pt idx="17">
                  <c:v>0.75984430000005432</c:v>
                </c:pt>
                <c:pt idx="18">
                  <c:v>0.85323360000006687</c:v>
                </c:pt>
                <c:pt idx="19">
                  <c:v>0.8850371000000905</c:v>
                </c:pt>
                <c:pt idx="20">
                  <c:v>0.93180830000005699</c:v>
                </c:pt>
                <c:pt idx="21">
                  <c:v>0.96290870000007089</c:v>
                </c:pt>
                <c:pt idx="22">
                  <c:v>0.97896650000006957</c:v>
                </c:pt>
                <c:pt idx="23">
                  <c:v>1.0095313000000488</c:v>
                </c:pt>
                <c:pt idx="24">
                  <c:v>1.0569183000000066</c:v>
                </c:pt>
                <c:pt idx="25">
                  <c:v>1.0727149000000509</c:v>
                </c:pt>
                <c:pt idx="26">
                  <c:v>1.1029369999999972</c:v>
                </c:pt>
                <c:pt idx="27">
                  <c:v>1.1338207000000011</c:v>
                </c:pt>
                <c:pt idx="28">
                  <c:v>1.1801353000000745</c:v>
                </c:pt>
                <c:pt idx="29">
                  <c:v>1.2114654000000655</c:v>
                </c:pt>
                <c:pt idx="30">
                  <c:v>1.2416059000000814</c:v>
                </c:pt>
                <c:pt idx="31">
                  <c:v>1.2723731000000953</c:v>
                </c:pt>
                <c:pt idx="32">
                  <c:v>1.3036424000000579</c:v>
                </c:pt>
                <c:pt idx="33">
                  <c:v>1.3346959000000425</c:v>
                </c:pt>
                <c:pt idx="34">
                  <c:v>1.3811903000000711</c:v>
                </c:pt>
                <c:pt idx="35">
                  <c:v>1.4010656000000381</c:v>
                </c:pt>
                <c:pt idx="36">
                  <c:v>1.4438995000000432</c:v>
                </c:pt>
                <c:pt idx="37">
                  <c:v>1.4749678000000586</c:v>
                </c:pt>
                <c:pt idx="38">
                  <c:v>1.5069159000000809</c:v>
                </c:pt>
                <c:pt idx="39">
                  <c:v>1.522824900000046</c:v>
                </c:pt>
                <c:pt idx="40">
                  <c:v>1.5859178000000611</c:v>
                </c:pt>
                <c:pt idx="41">
                  <c:v>1.6018753000000743</c:v>
                </c:pt>
                <c:pt idx="42">
                  <c:v>1.6328997000000527</c:v>
                </c:pt>
                <c:pt idx="43">
                  <c:v>1.6638453000000482</c:v>
                </c:pt>
                <c:pt idx="44">
                  <c:v>1.6946864000000232</c:v>
                </c:pt>
                <c:pt idx="45">
                  <c:v>1.7256578000000218</c:v>
                </c:pt>
                <c:pt idx="46">
                  <c:v>1.7719092000000956</c:v>
                </c:pt>
                <c:pt idx="47">
                  <c:v>1.8023383000000877</c:v>
                </c:pt>
                <c:pt idx="48">
                  <c:v>1.8333552999999938</c:v>
                </c:pt>
                <c:pt idx="49">
                  <c:v>1.8648641000000907</c:v>
                </c:pt>
                <c:pt idx="50">
                  <c:v>1.8960586000000603</c:v>
                </c:pt>
                <c:pt idx="51">
                  <c:v>1.9268802999999934</c:v>
                </c:pt>
                <c:pt idx="52">
                  <c:v>1.9579223000000638</c:v>
                </c:pt>
                <c:pt idx="53">
                  <c:v>1.9881101000000854</c:v>
                </c:pt>
                <c:pt idx="54">
                  <c:v>2.0187593000000561</c:v>
                </c:pt>
                <c:pt idx="55">
                  <c:v>2.0509931999999935</c:v>
                </c:pt>
                <c:pt idx="56">
                  <c:v>2.0828721999999971</c:v>
                </c:pt>
                <c:pt idx="57">
                  <c:v>2.1132306000000654</c:v>
                </c:pt>
                <c:pt idx="58">
                  <c:v>2.1608117000000675</c:v>
                </c:pt>
                <c:pt idx="59">
                  <c:v>2.1920800999999983</c:v>
                </c:pt>
                <c:pt idx="60">
                  <c:v>2.2229085000000168</c:v>
                </c:pt>
                <c:pt idx="61">
                  <c:v>2.2538711000000831</c:v>
                </c:pt>
                <c:pt idx="62">
                  <c:v>2.284812400000078</c:v>
                </c:pt>
                <c:pt idx="63">
                  <c:v>2.3147392000000764</c:v>
                </c:pt>
                <c:pt idx="64">
                  <c:v>2.34537320000004</c:v>
                </c:pt>
                <c:pt idx="65">
                  <c:v>2.3829840000000786</c:v>
                </c:pt>
                <c:pt idx="66">
                  <c:v>2.4248153000000912</c:v>
                </c:pt>
                <c:pt idx="67">
                  <c:v>2.4554785999999922</c:v>
                </c:pt>
                <c:pt idx="68">
                  <c:v>2.4860723000000462</c:v>
                </c:pt>
                <c:pt idx="69">
                  <c:v>2.5173624999999902</c:v>
                </c:pt>
                <c:pt idx="70">
                  <c:v>2.5641425000000027</c:v>
                </c:pt>
                <c:pt idx="71">
                  <c:v>2.5796399000000747</c:v>
                </c:pt>
                <c:pt idx="72">
                  <c:v>2.6250465000000531</c:v>
                </c:pt>
                <c:pt idx="73">
                  <c:v>2.6559455999999955</c:v>
                </c:pt>
                <c:pt idx="74">
                  <c:v>2.6718984000000319</c:v>
                </c:pt>
                <c:pt idx="75">
                  <c:v>2.7028135000000475</c:v>
                </c:pt>
                <c:pt idx="76">
                  <c:v>2.734141300000033</c:v>
                </c:pt>
                <c:pt idx="77">
                  <c:v>2.7651829000000134</c:v>
                </c:pt>
                <c:pt idx="78">
                  <c:v>2.7962998000000425</c:v>
                </c:pt>
                <c:pt idx="79">
                  <c:v>2.8433324000000084</c:v>
                </c:pt>
                <c:pt idx="80">
                  <c:v>2.8735973000000286</c:v>
                </c:pt>
                <c:pt idx="81">
                  <c:v>2.905782400000021</c:v>
                </c:pt>
                <c:pt idx="82">
                  <c:v>2.9371584000000439</c:v>
                </c:pt>
                <c:pt idx="83">
                  <c:v>2.9685651000000917</c:v>
                </c:pt>
                <c:pt idx="84">
                  <c:v>3.0147036000000753</c:v>
                </c:pt>
                <c:pt idx="85">
                  <c:v>3.0452193000000989</c:v>
                </c:pt>
                <c:pt idx="86">
                  <c:v>3.07621180000001</c:v>
                </c:pt>
                <c:pt idx="87">
                  <c:v>3.1078813999999966</c:v>
                </c:pt>
                <c:pt idx="88">
                  <c:v>3.1539332000000968</c:v>
                </c:pt>
                <c:pt idx="89">
                  <c:v>3.168932400000017</c:v>
                </c:pt>
                <c:pt idx="90">
                  <c:v>3.2157673000000386</c:v>
                </c:pt>
                <c:pt idx="91">
                  <c:v>3.2309943000000203</c:v>
                </c:pt>
                <c:pt idx="92">
                  <c:v>3.2619027000000642</c:v>
                </c:pt>
                <c:pt idx="93">
                  <c:v>3.2932910000000675</c:v>
                </c:pt>
                <c:pt idx="94">
                  <c:v>3.3240745000000516</c:v>
                </c:pt>
                <c:pt idx="95">
                  <c:v>3.3712234000000763</c:v>
                </c:pt>
                <c:pt idx="96">
                  <c:v>3.402447000000052</c:v>
                </c:pt>
                <c:pt idx="97">
                  <c:v>3.4650682000000188</c:v>
                </c:pt>
                <c:pt idx="98">
                  <c:v>3.4794368000000304</c:v>
                </c:pt>
                <c:pt idx="99">
                  <c:v>3.4949920000000247</c:v>
                </c:pt>
                <c:pt idx="100">
                  <c:v>3.5254178000000138</c:v>
                </c:pt>
                <c:pt idx="101">
                  <c:v>3.5567647000000306</c:v>
                </c:pt>
                <c:pt idx="102">
                  <c:v>3.604290800000058</c:v>
                </c:pt>
                <c:pt idx="103">
                  <c:v>3.6202412000000095</c:v>
                </c:pt>
                <c:pt idx="104">
                  <c:v>3.6517251000000215</c:v>
                </c:pt>
                <c:pt idx="105">
                  <c:v>3.6840728000000809</c:v>
                </c:pt>
                <c:pt idx="106">
                  <c:v>3.7145817000000534</c:v>
                </c:pt>
                <c:pt idx="107">
                  <c:v>3.7457580000000235</c:v>
                </c:pt>
                <c:pt idx="108">
                  <c:v>3.7770563000000266</c:v>
                </c:pt>
                <c:pt idx="109">
                  <c:v>3.8233809000000747</c:v>
                </c:pt>
                <c:pt idx="110">
                  <c:v>3.8542699000000766</c:v>
                </c:pt>
                <c:pt idx="111">
                  <c:v>3.8851902000000109</c:v>
                </c:pt>
                <c:pt idx="112">
                  <c:v>3.9161820000000489</c:v>
                </c:pt>
                <c:pt idx="113">
                  <c:v>3.9461044000000811</c:v>
                </c:pt>
                <c:pt idx="114">
                  <c:v>3.9775600000000395</c:v>
                </c:pt>
                <c:pt idx="115">
                  <c:v>4.0243304000000535</c:v>
                </c:pt>
                <c:pt idx="116">
                  <c:v>4.0560404999999946</c:v>
                </c:pt>
                <c:pt idx="117">
                  <c:v>4.0881590000000188</c:v>
                </c:pt>
                <c:pt idx="118">
                  <c:v>4.1170079000000896</c:v>
                </c:pt>
                <c:pt idx="119">
                  <c:v>4.1361001000000215</c:v>
                </c:pt>
                <c:pt idx="120">
                  <c:v>4.1670201000000588</c:v>
                </c:pt>
                <c:pt idx="121">
                  <c:v>4.2137519000000339</c:v>
                </c:pt>
                <c:pt idx="122">
                  <c:v>4.2447487000000592</c:v>
                </c:pt>
                <c:pt idx="123">
                  <c:v>4.2753750000000537</c:v>
                </c:pt>
                <c:pt idx="124">
                  <c:v>4.3055811000000404</c:v>
                </c:pt>
                <c:pt idx="125">
                  <c:v>4.3359092000000601</c:v>
                </c:pt>
                <c:pt idx="126">
                  <c:v>4.3666456000000835</c:v>
                </c:pt>
                <c:pt idx="127">
                  <c:v>4.4128549000000703</c:v>
                </c:pt>
                <c:pt idx="128">
                  <c:v>4.4439566000000923</c:v>
                </c:pt>
                <c:pt idx="129">
                  <c:v>4.4750715000000127</c:v>
                </c:pt>
                <c:pt idx="130">
                  <c:v>4.5071599999999989</c:v>
                </c:pt>
                <c:pt idx="131">
                  <c:v>4.5390166000000818</c:v>
                </c:pt>
                <c:pt idx="132">
                  <c:v>4.5858570999999984</c:v>
                </c:pt>
                <c:pt idx="133">
                  <c:v>4.6170012000000042</c:v>
                </c:pt>
                <c:pt idx="134">
                  <c:v>4.6331257000000505</c:v>
                </c:pt>
                <c:pt idx="135">
                  <c:v>4.664568700000018</c:v>
                </c:pt>
                <c:pt idx="136">
                  <c:v>4.6954621000000998</c:v>
                </c:pt>
                <c:pt idx="137">
                  <c:v>4.7273347000000285</c:v>
                </c:pt>
                <c:pt idx="138">
                  <c:v>4.7580102000000579</c:v>
                </c:pt>
                <c:pt idx="139">
                  <c:v>4.7887436000000889</c:v>
                </c:pt>
                <c:pt idx="140">
                  <c:v>4.8360460000000103</c:v>
                </c:pt>
                <c:pt idx="141">
                  <c:v>4.8672972000000527</c:v>
                </c:pt>
                <c:pt idx="142">
                  <c:v>4.8993874000000233</c:v>
                </c:pt>
                <c:pt idx="143">
                  <c:v>4.9305282000000261</c:v>
                </c:pt>
                <c:pt idx="144">
                  <c:v>4.9618647000000919</c:v>
                </c:pt>
                <c:pt idx="145">
                  <c:v>4.9826384000000417</c:v>
                </c:pt>
                <c:pt idx="146">
                  <c:v>5.0403839000000517</c:v>
                </c:pt>
                <c:pt idx="147">
                  <c:v>5.0715525000000525</c:v>
                </c:pt>
                <c:pt idx="148">
                  <c:v>5.0873273000000836</c:v>
                </c:pt>
                <c:pt idx="149">
                  <c:v>5.1183121000000256</c:v>
                </c:pt>
                <c:pt idx="150">
                  <c:v>5.1491225000000895</c:v>
                </c:pt>
                <c:pt idx="151">
                  <c:v>5.1797874000000093</c:v>
                </c:pt>
                <c:pt idx="152">
                  <c:v>5.2264711000000261</c:v>
                </c:pt>
                <c:pt idx="153">
                  <c:v>5.2568906000000197</c:v>
                </c:pt>
                <c:pt idx="154">
                  <c:v>5.288394100000005</c:v>
                </c:pt>
                <c:pt idx="155">
                  <c:v>5.3198755000000801</c:v>
                </c:pt>
                <c:pt idx="156">
                  <c:v>5.3517384000000447</c:v>
                </c:pt>
                <c:pt idx="157">
                  <c:v>5.3833433000000923</c:v>
                </c:pt>
                <c:pt idx="158">
                  <c:v>5.4156698000000461</c:v>
                </c:pt>
                <c:pt idx="159">
                  <c:v>5.4605384000000186</c:v>
                </c:pt>
                <c:pt idx="160">
                  <c:v>5.4908824000000322</c:v>
                </c:pt>
                <c:pt idx="161">
                  <c:v>5.5066079000000627</c:v>
                </c:pt>
                <c:pt idx="162">
                  <c:v>5.537589300000036</c:v>
                </c:pt>
                <c:pt idx="163">
                  <c:v>5.5996630000000778</c:v>
                </c:pt>
                <c:pt idx="164">
                  <c:v>5.6151931000000559</c:v>
                </c:pt>
                <c:pt idx="165">
                  <c:v>5.6468154000000368</c:v>
                </c:pt>
                <c:pt idx="166">
                  <c:v>5.6776884000000791</c:v>
                </c:pt>
                <c:pt idx="167">
                  <c:v>5.7082484000000022</c:v>
                </c:pt>
                <c:pt idx="168">
                  <c:v>5.7394583000000239</c:v>
                </c:pt>
                <c:pt idx="169">
                  <c:v>5.7702520999999933</c:v>
                </c:pt>
                <c:pt idx="170">
                  <c:v>5.8176259000000528</c:v>
                </c:pt>
                <c:pt idx="171">
                  <c:v>5.8486163000000033</c:v>
                </c:pt>
                <c:pt idx="172">
                  <c:v>5.8795119000000113</c:v>
                </c:pt>
                <c:pt idx="173">
                  <c:v>5.9110775000000331</c:v>
                </c:pt>
                <c:pt idx="174">
                  <c:v>5.9322625000000926</c:v>
                </c:pt>
                <c:pt idx="175">
                  <c:v>5.973333700000012</c:v>
                </c:pt>
                <c:pt idx="176">
                  <c:v>6.0045647000000599</c:v>
                </c:pt>
                <c:pt idx="177">
                  <c:v>6.0352278000000297</c:v>
                </c:pt>
                <c:pt idx="178">
                  <c:v>6.0820448000000624</c:v>
                </c:pt>
                <c:pt idx="179">
                  <c:v>6.0982976999999892</c:v>
                </c:pt>
                <c:pt idx="180">
                  <c:v>6.1291475000000446</c:v>
                </c:pt>
                <c:pt idx="181">
                  <c:v>6.160531800000058</c:v>
                </c:pt>
                <c:pt idx="182">
                  <c:v>6.1917670999999928</c:v>
                </c:pt>
                <c:pt idx="183">
                  <c:v>6.2375789000000168</c:v>
                </c:pt>
                <c:pt idx="184">
                  <c:v>6.2685117000000901</c:v>
                </c:pt>
                <c:pt idx="185">
                  <c:v>6.2990116000000853</c:v>
                </c:pt>
                <c:pt idx="186">
                  <c:v>6.3306331</c:v>
                </c:pt>
                <c:pt idx="187">
                  <c:v>6.3607633000000305</c:v>
                </c:pt>
                <c:pt idx="188">
                  <c:v>6.3924595000000863</c:v>
                </c:pt>
                <c:pt idx="189">
                  <c:v>6.4244036000000051</c:v>
                </c:pt>
                <c:pt idx="190">
                  <c:v>6.4717474000000266</c:v>
                </c:pt>
                <c:pt idx="191">
                  <c:v>6.4874821000000793</c:v>
                </c:pt>
                <c:pt idx="192">
                  <c:v>6.5183748000000605</c:v>
                </c:pt>
                <c:pt idx="193">
                  <c:v>6.5499530000000732</c:v>
                </c:pt>
                <c:pt idx="194">
                  <c:v>6.5802411000000802</c:v>
                </c:pt>
                <c:pt idx="195">
                  <c:v>6.6112769000000071</c:v>
                </c:pt>
                <c:pt idx="196">
                  <c:v>6.6419054000000415</c:v>
                </c:pt>
                <c:pt idx="197">
                  <c:v>6.6895212000000583</c:v>
                </c:pt>
                <c:pt idx="198">
                  <c:v>6.7198958000000175</c:v>
                </c:pt>
                <c:pt idx="199">
                  <c:v>6.7504025000000638</c:v>
                </c:pt>
                <c:pt idx="200">
                  <c:v>6.7814172000000781</c:v>
                </c:pt>
                <c:pt idx="201">
                  <c:v>6.81195050000008</c:v>
                </c:pt>
                <c:pt idx="202">
                  <c:v>6.8587999000000082</c:v>
                </c:pt>
                <c:pt idx="203">
                  <c:v>6.8896311000000878</c:v>
                </c:pt>
                <c:pt idx="204">
                  <c:v>6.921620100000041</c:v>
                </c:pt>
                <c:pt idx="205">
                  <c:v>6.9526757000000998</c:v>
                </c:pt>
                <c:pt idx="206">
                  <c:v>6.984802400000035</c:v>
                </c:pt>
                <c:pt idx="207">
                  <c:v>7.0160693999999921</c:v>
                </c:pt>
                <c:pt idx="208">
                  <c:v>7.0472948000000315</c:v>
                </c:pt>
                <c:pt idx="209">
                  <c:v>7.0782334000000446</c:v>
                </c:pt>
                <c:pt idx="210">
                  <c:v>7.1091129000000137</c:v>
                </c:pt>
                <c:pt idx="211">
                  <c:v>7.1556161000000884</c:v>
                </c:pt>
                <c:pt idx="212">
                  <c:v>7.1716127000000824</c:v>
                </c:pt>
                <c:pt idx="213">
                  <c:v>7.2029366000000437</c:v>
                </c:pt>
                <c:pt idx="214">
                  <c:v>7.2338033000000905</c:v>
                </c:pt>
                <c:pt idx="215">
                  <c:v>7.2799525000000358</c:v>
                </c:pt>
                <c:pt idx="216">
                  <c:v>7.3112158000000136</c:v>
                </c:pt>
                <c:pt idx="217">
                  <c:v>7.3428833000000395</c:v>
                </c:pt>
                <c:pt idx="218">
                  <c:v>7.3750812000000678</c:v>
                </c:pt>
                <c:pt idx="219">
                  <c:v>7.4056035000000975</c:v>
                </c:pt>
                <c:pt idx="220">
                  <c:v>7.452245199999993</c:v>
                </c:pt>
                <c:pt idx="221">
                  <c:v>7.4834923000000799</c:v>
                </c:pt>
                <c:pt idx="222">
                  <c:v>7.4983478000000332</c:v>
                </c:pt>
                <c:pt idx="223">
                  <c:v>7.5455416000000923</c:v>
                </c:pt>
                <c:pt idx="224">
                  <c:v>7.5614612000000534</c:v>
                </c:pt>
                <c:pt idx="225">
                  <c:v>7.5927394000000277</c:v>
                </c:pt>
                <c:pt idx="226">
                  <c:v>7.6552149999999983</c:v>
                </c:pt>
                <c:pt idx="227">
                  <c:v>7.670423000000028</c:v>
                </c:pt>
                <c:pt idx="228">
                  <c:v>7.7021728000000849</c:v>
                </c:pt>
                <c:pt idx="229">
                  <c:v>7.7333386000000246</c:v>
                </c:pt>
                <c:pt idx="230">
                  <c:v>7.7647341000000552</c:v>
                </c:pt>
                <c:pt idx="231">
                  <c:v>7.7955960000000459</c:v>
                </c:pt>
                <c:pt idx="232">
                  <c:v>7.841278700000089</c:v>
                </c:pt>
                <c:pt idx="233">
                  <c:v>7.8728642000000946</c:v>
                </c:pt>
                <c:pt idx="234">
                  <c:v>7.90297750000002</c:v>
                </c:pt>
                <c:pt idx="235">
                  <c:v>7.9348540000000867</c:v>
                </c:pt>
                <c:pt idx="236">
                  <c:v>7.95047210000007</c:v>
                </c:pt>
                <c:pt idx="237">
                  <c:v>7.9965626000000611</c:v>
                </c:pt>
                <c:pt idx="238">
                  <c:v>8.0271499000000404</c:v>
                </c:pt>
                <c:pt idx="239">
                  <c:v>8.057990000000018</c:v>
                </c:pt>
                <c:pt idx="240">
                  <c:v>8.0889157999999952</c:v>
                </c:pt>
                <c:pt idx="241">
                  <c:v>8.1203839000000926</c:v>
                </c:pt>
                <c:pt idx="242">
                  <c:v>8.1512109999999893</c:v>
                </c:pt>
                <c:pt idx="243">
                  <c:v>8.1817236000000548</c:v>
                </c:pt>
                <c:pt idx="244">
                  <c:v>8.2121950000000652</c:v>
                </c:pt>
                <c:pt idx="245">
                  <c:v>8.2434195000000727</c:v>
                </c:pt>
                <c:pt idx="246">
                  <c:v>8.321132700000021</c:v>
                </c:pt>
                <c:pt idx="247">
                  <c:v>8.3364939000000504</c:v>
                </c:pt>
                <c:pt idx="248">
                  <c:v>8.3519788000000972</c:v>
                </c:pt>
                <c:pt idx="249">
                  <c:v>8.3834666000000198</c:v>
                </c:pt>
                <c:pt idx="250">
                  <c:v>8.4146723000000065</c:v>
                </c:pt>
                <c:pt idx="251">
                  <c:v>8.4606894000000921</c:v>
                </c:pt>
                <c:pt idx="252">
                  <c:v>8.4913998000000674</c:v>
                </c:pt>
                <c:pt idx="253">
                  <c:v>8.5233878000000232</c:v>
                </c:pt>
                <c:pt idx="254">
                  <c:v>8.5539286000000629</c:v>
                </c:pt>
                <c:pt idx="255">
                  <c:v>8.585068299999989</c:v>
                </c:pt>
                <c:pt idx="256">
                  <c:v>8.6010248000000047</c:v>
                </c:pt>
                <c:pt idx="257">
                  <c:v>8.6316989000000603</c:v>
                </c:pt>
                <c:pt idx="258">
                  <c:v>8.6791102000000819</c:v>
                </c:pt>
                <c:pt idx="259">
                  <c:v>8.7099426000000904</c:v>
                </c:pt>
                <c:pt idx="260">
                  <c:v>8.741388000000029</c:v>
                </c:pt>
                <c:pt idx="261">
                  <c:v>8.7721490000000131</c:v>
                </c:pt>
                <c:pt idx="262">
                  <c:v>8.802196800000047</c:v>
                </c:pt>
                <c:pt idx="263">
                  <c:v>8.8329123000000891</c:v>
                </c:pt>
                <c:pt idx="264">
                  <c:v>8.879964300000097</c:v>
                </c:pt>
                <c:pt idx="265">
                  <c:v>8.9110349000000042</c:v>
                </c:pt>
                <c:pt idx="266">
                  <c:v>8.9417429000000084</c:v>
                </c:pt>
                <c:pt idx="267">
                  <c:v>8.9720143000000689</c:v>
                </c:pt>
                <c:pt idx="268">
                  <c:v>9.019354900000053</c:v>
                </c:pt>
                <c:pt idx="269">
                  <c:v>9.0351181000000906</c:v>
                </c:pt>
                <c:pt idx="270">
                  <c:v>9.0510419000000866</c:v>
                </c:pt>
                <c:pt idx="271">
                  <c:v>9.1129879000000074</c:v>
                </c:pt>
                <c:pt idx="272">
                  <c:v>9.1288293000000067</c:v>
                </c:pt>
                <c:pt idx="273">
                  <c:v>9.1751465000000962</c:v>
                </c:pt>
                <c:pt idx="274">
                  <c:v>9.1913726000000224</c:v>
                </c:pt>
                <c:pt idx="275">
                  <c:v>9.2379025000000183</c:v>
                </c:pt>
                <c:pt idx="276">
                  <c:v>9.2539932000000817</c:v>
                </c:pt>
                <c:pt idx="277">
                  <c:v>9.300217400000065</c:v>
                </c:pt>
                <c:pt idx="278">
                  <c:v>9.3308070000000498</c:v>
                </c:pt>
                <c:pt idx="279">
                  <c:v>9.3619026000000076</c:v>
                </c:pt>
                <c:pt idx="280">
                  <c:v>9.3934722000000193</c:v>
                </c:pt>
                <c:pt idx="281">
                  <c:v>9.4250264000000925</c:v>
                </c:pt>
                <c:pt idx="282">
                  <c:v>9.4563271000000668</c:v>
                </c:pt>
                <c:pt idx="283">
                  <c:v>9.5028022000000192</c:v>
                </c:pt>
                <c:pt idx="284">
                  <c:v>9.5348617000000786</c:v>
                </c:pt>
                <c:pt idx="285">
                  <c:v>9.566343300000085</c:v>
                </c:pt>
                <c:pt idx="286">
                  <c:v>9.5820362000000614</c:v>
                </c:pt>
                <c:pt idx="287">
                  <c:v>9.6128567000000658</c:v>
                </c:pt>
                <c:pt idx="288">
                  <c:v>9.6439223000000993</c:v>
                </c:pt>
                <c:pt idx="289">
                  <c:v>9.6907798000000867</c:v>
                </c:pt>
                <c:pt idx="290">
                  <c:v>9.7214390000000321</c:v>
                </c:pt>
                <c:pt idx="291">
                  <c:v>9.7519285000000764</c:v>
                </c:pt>
                <c:pt idx="292">
                  <c:v>9.7827762000000575</c:v>
                </c:pt>
                <c:pt idx="293">
                  <c:v>9.8142463000000362</c:v>
                </c:pt>
                <c:pt idx="294">
                  <c:v>9.8452584999999999</c:v>
                </c:pt>
                <c:pt idx="295">
                  <c:v>9.8773684999999887</c:v>
                </c:pt>
                <c:pt idx="296">
                  <c:v>9.9246075000000928</c:v>
                </c:pt>
                <c:pt idx="297">
                  <c:v>9.9554032000000916</c:v>
                </c:pt>
                <c:pt idx="298">
                  <c:v>9.9877635999999939</c:v>
                </c:pt>
                <c:pt idx="299">
                  <c:v>10.018206400000054</c:v>
                </c:pt>
                <c:pt idx="300">
                  <c:v>10.049331100000018</c:v>
                </c:pt>
                <c:pt idx="301">
                  <c:v>10.080984600000079</c:v>
                </c:pt>
                <c:pt idx="302">
                  <c:v>10.111790400000018</c:v>
                </c:pt>
                <c:pt idx="303">
                  <c:v>10.142891100000043</c:v>
                </c:pt>
                <c:pt idx="304">
                  <c:v>10.173746800000004</c:v>
                </c:pt>
                <c:pt idx="305">
                  <c:v>10.205113800000049</c:v>
                </c:pt>
                <c:pt idx="306">
                  <c:v>10.235624200000075</c:v>
                </c:pt>
                <c:pt idx="307">
                  <c:v>10.283258200000091</c:v>
                </c:pt>
                <c:pt idx="308">
                  <c:v>10.314404200000013</c:v>
                </c:pt>
                <c:pt idx="309">
                  <c:v>10.344798500000024</c:v>
                </c:pt>
                <c:pt idx="310">
                  <c:v>10.375996299999997</c:v>
                </c:pt>
                <c:pt idx="311">
                  <c:v>10.407574400000044</c:v>
                </c:pt>
                <c:pt idx="312">
                  <c:v>10.453989299999989</c:v>
                </c:pt>
                <c:pt idx="313">
                  <c:v>10.485905500000058</c:v>
                </c:pt>
                <c:pt idx="314">
                  <c:v>10.517719900000088</c:v>
                </c:pt>
                <c:pt idx="315">
                  <c:v>10.549224200000026</c:v>
                </c:pt>
                <c:pt idx="316">
                  <c:v>10.564683900000091</c:v>
                </c:pt>
                <c:pt idx="317">
                  <c:v>10.595113400000059</c:v>
                </c:pt>
                <c:pt idx="318">
                  <c:v>10.626971200000071</c:v>
                </c:pt>
                <c:pt idx="319">
                  <c:v>10.657421100000079</c:v>
                </c:pt>
                <c:pt idx="320">
                  <c:v>10.688888500000076</c:v>
                </c:pt>
                <c:pt idx="321">
                  <c:v>10.735287700000072</c:v>
                </c:pt>
                <c:pt idx="322">
                  <c:v>10.766293500000074</c:v>
                </c:pt>
                <c:pt idx="323">
                  <c:v>10.796938400000045</c:v>
                </c:pt>
                <c:pt idx="324">
                  <c:v>10.82846660000007</c:v>
                </c:pt>
                <c:pt idx="325">
                  <c:v>10.859372600000029</c:v>
                </c:pt>
                <c:pt idx="326">
                  <c:v>10.890862900000002</c:v>
                </c:pt>
                <c:pt idx="327">
                  <c:v>10.938488400000097</c:v>
                </c:pt>
                <c:pt idx="328">
                  <c:v>10.969044900000085</c:v>
                </c:pt>
                <c:pt idx="329">
                  <c:v>11.000033200000075</c:v>
                </c:pt>
                <c:pt idx="330">
                  <c:v>11.016521100000091</c:v>
                </c:pt>
                <c:pt idx="331">
                  <c:v>11.047057700000096</c:v>
                </c:pt>
                <c:pt idx="332">
                  <c:v>11.078004300000089</c:v>
                </c:pt>
                <c:pt idx="333">
                  <c:v>11.124909600000024</c:v>
                </c:pt>
                <c:pt idx="334">
                  <c:v>11.155957900000089</c:v>
                </c:pt>
                <c:pt idx="335">
                  <c:v>11.187205300000073</c:v>
                </c:pt>
                <c:pt idx="336">
                  <c:v>11.218917000000033</c:v>
                </c:pt>
                <c:pt idx="337">
                  <c:v>11.249956400000087</c:v>
                </c:pt>
                <c:pt idx="338">
                  <c:v>11.281718800000021</c:v>
                </c:pt>
                <c:pt idx="339">
                  <c:v>11.328835700000013</c:v>
                </c:pt>
                <c:pt idx="340">
                  <c:v>11.360943500000076</c:v>
                </c:pt>
                <c:pt idx="341">
                  <c:v>11.376128300000005</c:v>
                </c:pt>
                <c:pt idx="342">
                  <c:v>11.406863700000031</c:v>
                </c:pt>
                <c:pt idx="343">
                  <c:v>11.469414000000029</c:v>
                </c:pt>
                <c:pt idx="344">
                  <c:v>11.485175600000048</c:v>
                </c:pt>
                <c:pt idx="345">
                  <c:v>11.515509900000097</c:v>
                </c:pt>
                <c:pt idx="346">
                  <c:v>11.546543300000053</c:v>
                </c:pt>
                <c:pt idx="347">
                  <c:v>11.592100000000073</c:v>
                </c:pt>
                <c:pt idx="348">
                  <c:v>11.608237900000063</c:v>
                </c:pt>
                <c:pt idx="349">
                  <c:v>11.638440900000091</c:v>
                </c:pt>
                <c:pt idx="350">
                  <c:v>11.669707700000004</c:v>
                </c:pt>
                <c:pt idx="351">
                  <c:v>11.700324800000089</c:v>
                </c:pt>
                <c:pt idx="352">
                  <c:v>11.748021600000015</c:v>
                </c:pt>
                <c:pt idx="353">
                  <c:v>11.780184400000053</c:v>
                </c:pt>
                <c:pt idx="354">
                  <c:v>11.810433900000021</c:v>
                </c:pt>
                <c:pt idx="355">
                  <c:v>11.841922600000089</c:v>
                </c:pt>
                <c:pt idx="356">
                  <c:v>11.873827200000051</c:v>
                </c:pt>
                <c:pt idx="357">
                  <c:v>11.905866800000013</c:v>
                </c:pt>
                <c:pt idx="358">
                  <c:v>11.953953700000056</c:v>
                </c:pt>
                <c:pt idx="359">
                  <c:v>11.969453799999997</c:v>
                </c:pt>
                <c:pt idx="360">
                  <c:v>11.999486499999989</c:v>
                </c:pt>
                <c:pt idx="361">
                  <c:v>12.029962800000021</c:v>
                </c:pt>
                <c:pt idx="362">
                  <c:v>12.060867800000096</c:v>
                </c:pt>
                <c:pt idx="363">
                  <c:v>12.091185600000017</c:v>
                </c:pt>
                <c:pt idx="364">
                  <c:v>12.136367600000085</c:v>
                </c:pt>
                <c:pt idx="365">
                  <c:v>12.168533400000001</c:v>
                </c:pt>
                <c:pt idx="366">
                  <c:v>12.199806200000012</c:v>
                </c:pt>
                <c:pt idx="367">
                  <c:v>12.230992399999991</c:v>
                </c:pt>
                <c:pt idx="368">
                  <c:v>12.2622748</c:v>
                </c:pt>
                <c:pt idx="369">
                  <c:v>12.293809300000021</c:v>
                </c:pt>
                <c:pt idx="370">
                  <c:v>12.340892600000075</c:v>
                </c:pt>
                <c:pt idx="371">
                  <c:v>12.371540700000082</c:v>
                </c:pt>
                <c:pt idx="372">
                  <c:v>12.402848100000028</c:v>
                </c:pt>
                <c:pt idx="373">
                  <c:v>12.448933000000011</c:v>
                </c:pt>
                <c:pt idx="374">
                  <c:v>12.464942300000075</c:v>
                </c:pt>
                <c:pt idx="375">
                  <c:v>12.480677200000059</c:v>
                </c:pt>
                <c:pt idx="376">
                  <c:v>12.526250000000005</c:v>
                </c:pt>
                <c:pt idx="377">
                  <c:v>12.557121100000018</c:v>
                </c:pt>
                <c:pt idx="378">
                  <c:v>12.589346700000078</c:v>
                </c:pt>
                <c:pt idx="379">
                  <c:v>12.621046200000023</c:v>
                </c:pt>
                <c:pt idx="380">
                  <c:v>12.652349200000003</c:v>
                </c:pt>
                <c:pt idx="381">
                  <c:v>12.683935000000019</c:v>
                </c:pt>
                <c:pt idx="382">
                  <c:v>12.730026400000042</c:v>
                </c:pt>
                <c:pt idx="383">
                  <c:v>12.761486800000057</c:v>
                </c:pt>
                <c:pt idx="384">
                  <c:v>12.792625700000031</c:v>
                </c:pt>
                <c:pt idx="385">
                  <c:v>12.823416300000076</c:v>
                </c:pt>
                <c:pt idx="386">
                  <c:v>12.854371399999991</c:v>
                </c:pt>
                <c:pt idx="387">
                  <c:v>12.885934300000031</c:v>
                </c:pt>
                <c:pt idx="388">
                  <c:v>12.933104800000024</c:v>
                </c:pt>
                <c:pt idx="389">
                  <c:v>12.964681600000063</c:v>
                </c:pt>
                <c:pt idx="390">
                  <c:v>12.980866700000092</c:v>
                </c:pt>
                <c:pt idx="391">
                  <c:v>13.011433500000066</c:v>
                </c:pt>
                <c:pt idx="392">
                  <c:v>13.041379200000051</c:v>
                </c:pt>
                <c:pt idx="393">
                  <c:v>13.072871899999996</c:v>
                </c:pt>
                <c:pt idx="394">
                  <c:v>13.118867200000068</c:v>
                </c:pt>
                <c:pt idx="395">
                  <c:v>13.150862300000085</c:v>
                </c:pt>
                <c:pt idx="396">
                  <c:v>13.18141490000005</c:v>
                </c:pt>
                <c:pt idx="397">
                  <c:v>13.212232200000017</c:v>
                </c:pt>
                <c:pt idx="398">
                  <c:v>13.243003900000076</c:v>
                </c:pt>
                <c:pt idx="399">
                  <c:v>13.273670700000025</c:v>
                </c:pt>
                <c:pt idx="400">
                  <c:v>13.304388700000004</c:v>
                </c:pt>
                <c:pt idx="401">
                  <c:v>13.335517500000037</c:v>
                </c:pt>
                <c:pt idx="402">
                  <c:v>13.381973600000038</c:v>
                </c:pt>
                <c:pt idx="403">
                  <c:v>13.412919200000033</c:v>
                </c:pt>
                <c:pt idx="404">
                  <c:v>13.427944300000036</c:v>
                </c:pt>
                <c:pt idx="405">
                  <c:v>13.474514800000065</c:v>
                </c:pt>
                <c:pt idx="406">
                  <c:v>13.505848700000001</c:v>
                </c:pt>
                <c:pt idx="407">
                  <c:v>13.521823100000006</c:v>
                </c:pt>
                <c:pt idx="408">
                  <c:v>13.583868800000005</c:v>
                </c:pt>
                <c:pt idx="409">
                  <c:v>13.599061800000072</c:v>
                </c:pt>
                <c:pt idx="410">
                  <c:v>13.630249700000036</c:v>
                </c:pt>
                <c:pt idx="411">
                  <c:v>13.661158700000101</c:v>
                </c:pt>
                <c:pt idx="412">
                  <c:v>13.691710300000068</c:v>
                </c:pt>
                <c:pt idx="413">
                  <c:v>13.723252800000068</c:v>
                </c:pt>
                <c:pt idx="414">
                  <c:v>13.77061290000006</c:v>
                </c:pt>
                <c:pt idx="415">
                  <c:v>13.801343900000006</c:v>
                </c:pt>
                <c:pt idx="416">
                  <c:v>13.832442800000081</c:v>
                </c:pt>
                <c:pt idx="417">
                  <c:v>13.863466399999993</c:v>
                </c:pt>
                <c:pt idx="418">
                  <c:v>13.911093100000016</c:v>
                </c:pt>
                <c:pt idx="419">
                  <c:v>13.92609809999999</c:v>
                </c:pt>
                <c:pt idx="420">
                  <c:v>13.973187400000029</c:v>
                </c:pt>
                <c:pt idx="421">
                  <c:v>14.004612700000052</c:v>
                </c:pt>
                <c:pt idx="422">
                  <c:v>14.020141100000046</c:v>
                </c:pt>
                <c:pt idx="423">
                  <c:v>14.066827800000056</c:v>
                </c:pt>
                <c:pt idx="424">
                  <c:v>14.080612400000064</c:v>
                </c:pt>
                <c:pt idx="425">
                  <c:v>14.129212700000039</c:v>
                </c:pt>
                <c:pt idx="426">
                  <c:v>14.159935399999995</c:v>
                </c:pt>
                <c:pt idx="427">
                  <c:v>14.190902800000003</c:v>
                </c:pt>
                <c:pt idx="428">
                  <c:v>14.220555300000001</c:v>
                </c:pt>
                <c:pt idx="429">
                  <c:v>14.251354500000048</c:v>
                </c:pt>
                <c:pt idx="430">
                  <c:v>14.282382200000029</c:v>
                </c:pt>
                <c:pt idx="431">
                  <c:v>14.330108200000041</c:v>
                </c:pt>
                <c:pt idx="432">
                  <c:v>14.361391300000037</c:v>
                </c:pt>
                <c:pt idx="433">
                  <c:v>14.392397000000074</c:v>
                </c:pt>
                <c:pt idx="434">
                  <c:v>14.423824100000047</c:v>
                </c:pt>
                <c:pt idx="435">
                  <c:v>14.455538100000012</c:v>
                </c:pt>
                <c:pt idx="436">
                  <c:v>14.485985000000028</c:v>
                </c:pt>
                <c:pt idx="437">
                  <c:v>14.501496100000054</c:v>
                </c:pt>
                <c:pt idx="438">
                  <c:v>14.532777900000042</c:v>
                </c:pt>
                <c:pt idx="439">
                  <c:v>14.578693300000054</c:v>
                </c:pt>
                <c:pt idx="440">
                  <c:v>14.610817400000087</c:v>
                </c:pt>
                <c:pt idx="441">
                  <c:v>14.641346999999996</c:v>
                </c:pt>
                <c:pt idx="442">
                  <c:v>14.672542500000077</c:v>
                </c:pt>
                <c:pt idx="443">
                  <c:v>14.703934100000083</c:v>
                </c:pt>
                <c:pt idx="444">
                  <c:v>14.735877100000039</c:v>
                </c:pt>
                <c:pt idx="445">
                  <c:v>14.766982299999995</c:v>
                </c:pt>
                <c:pt idx="446">
                  <c:v>14.814488100000062</c:v>
                </c:pt>
                <c:pt idx="447">
                  <c:v>14.845460400000093</c:v>
                </c:pt>
                <c:pt idx="448">
                  <c:v>14.875713300000029</c:v>
                </c:pt>
                <c:pt idx="449">
                  <c:v>14.906843299999991</c:v>
                </c:pt>
                <c:pt idx="450">
                  <c:v>14.938429300000053</c:v>
                </c:pt>
                <c:pt idx="451">
                  <c:v>14.968655200000057</c:v>
                </c:pt>
                <c:pt idx="452">
                  <c:v>14.9999739000001</c:v>
                </c:pt>
                <c:pt idx="453">
                  <c:v>15.030932699999994</c:v>
                </c:pt>
                <c:pt idx="454">
                  <c:v>15.062533200000075</c:v>
                </c:pt>
                <c:pt idx="455">
                  <c:v>15.092971300000045</c:v>
                </c:pt>
                <c:pt idx="456">
                  <c:v>15.124502300000017</c:v>
                </c:pt>
                <c:pt idx="457">
                  <c:v>15.147346200000015</c:v>
                </c:pt>
                <c:pt idx="458">
                  <c:v>15.203036700000098</c:v>
                </c:pt>
                <c:pt idx="459">
                  <c:v>15.233848500000022</c:v>
                </c:pt>
                <c:pt idx="460">
                  <c:v>15.265673400000082</c:v>
                </c:pt>
                <c:pt idx="461">
                  <c:v>15.297357900000065</c:v>
                </c:pt>
                <c:pt idx="462">
                  <c:v>15.313375000000065</c:v>
                </c:pt>
                <c:pt idx="463">
                  <c:v>15.360977300000059</c:v>
                </c:pt>
                <c:pt idx="464">
                  <c:v>15.39269760000002</c:v>
                </c:pt>
                <c:pt idx="465">
                  <c:v>15.423856800000067</c:v>
                </c:pt>
                <c:pt idx="466">
                  <c:v>15.454896600000097</c:v>
                </c:pt>
                <c:pt idx="467">
                  <c:v>15.485640500000045</c:v>
                </c:pt>
                <c:pt idx="468">
                  <c:v>15.517515500000059</c:v>
                </c:pt>
                <c:pt idx="469">
                  <c:v>15.548445600000036</c:v>
                </c:pt>
                <c:pt idx="470">
                  <c:v>15.578726500000016</c:v>
                </c:pt>
                <c:pt idx="471">
                  <c:v>15.62424980000003</c:v>
                </c:pt>
                <c:pt idx="472">
                  <c:v>15.655490400000076</c:v>
                </c:pt>
                <c:pt idx="473">
                  <c:v>15.68628799999999</c:v>
                </c:pt>
                <c:pt idx="474">
                  <c:v>15.717383000000041</c:v>
                </c:pt>
                <c:pt idx="475">
                  <c:v>15.748018999999999</c:v>
                </c:pt>
                <c:pt idx="476">
                  <c:v>15.795308900000009</c:v>
                </c:pt>
                <c:pt idx="477">
                  <c:v>15.811154400000078</c:v>
                </c:pt>
                <c:pt idx="478">
                  <c:v>15.841796700000032</c:v>
                </c:pt>
              </c:numCache>
            </c:numRef>
          </c:xVal>
          <c:yVal>
            <c:numRef>
              <c:f>'awal ganguan kanan2'!$E$2:$E$478</c:f>
              <c:numCache>
                <c:formatCode>General</c:formatCode>
                <c:ptCount val="477"/>
                <c:pt idx="0">
                  <c:v>28.277000000000001</c:v>
                </c:pt>
                <c:pt idx="1">
                  <c:v>27.753</c:v>
                </c:pt>
                <c:pt idx="2">
                  <c:v>26.966999999999999</c:v>
                </c:pt>
                <c:pt idx="3">
                  <c:v>25.919</c:v>
                </c:pt>
                <c:pt idx="4">
                  <c:v>26.443000000000001</c:v>
                </c:pt>
                <c:pt idx="5">
                  <c:v>24.870999999999999</c:v>
                </c:pt>
                <c:pt idx="6">
                  <c:v>23.036999999999999</c:v>
                </c:pt>
                <c:pt idx="7">
                  <c:v>22.382000000000001</c:v>
                </c:pt>
                <c:pt idx="8">
                  <c:v>21.334</c:v>
                </c:pt>
                <c:pt idx="9">
                  <c:v>21.465</c:v>
                </c:pt>
                <c:pt idx="10">
                  <c:v>22.382000000000001</c:v>
                </c:pt>
                <c:pt idx="11">
                  <c:v>23.954000000000001</c:v>
                </c:pt>
                <c:pt idx="12">
                  <c:v>25.788</c:v>
                </c:pt>
                <c:pt idx="13">
                  <c:v>27.753</c:v>
                </c:pt>
                <c:pt idx="14">
                  <c:v>30.111000000000001</c:v>
                </c:pt>
                <c:pt idx="15">
                  <c:v>31.420999999999999</c:v>
                </c:pt>
                <c:pt idx="16">
                  <c:v>32.731000000000002</c:v>
                </c:pt>
                <c:pt idx="17">
                  <c:v>31.683</c:v>
                </c:pt>
                <c:pt idx="18">
                  <c:v>30.373000000000001</c:v>
                </c:pt>
                <c:pt idx="19">
                  <c:v>29.324999999999999</c:v>
                </c:pt>
                <c:pt idx="20">
                  <c:v>28.277000000000001</c:v>
                </c:pt>
                <c:pt idx="21">
                  <c:v>28.015000000000001</c:v>
                </c:pt>
                <c:pt idx="22">
                  <c:v>23.646360000000001</c:v>
                </c:pt>
                <c:pt idx="23">
                  <c:v>23.60444</c:v>
                </c:pt>
                <c:pt idx="24">
                  <c:v>23.588719999999999</c:v>
                </c:pt>
                <c:pt idx="25">
                  <c:v>23.63064</c:v>
                </c:pt>
                <c:pt idx="26">
                  <c:v>23.745919999999899</c:v>
                </c:pt>
                <c:pt idx="27">
                  <c:v>23.845479999999998</c:v>
                </c:pt>
                <c:pt idx="28">
                  <c:v>24.028880000000001</c:v>
                </c:pt>
                <c:pt idx="29">
                  <c:v>24.301359999999999</c:v>
                </c:pt>
                <c:pt idx="30">
                  <c:v>24.020399999999899</c:v>
                </c:pt>
                <c:pt idx="31">
                  <c:v>23.807559999999999</c:v>
                </c:pt>
                <c:pt idx="32">
                  <c:v>23.2970399999999</c:v>
                </c:pt>
                <c:pt idx="33">
                  <c:v>22.770799999999898</c:v>
                </c:pt>
                <c:pt idx="34">
                  <c:v>22.192159999999902</c:v>
                </c:pt>
                <c:pt idx="35">
                  <c:v>21.545399999999901</c:v>
                </c:pt>
                <c:pt idx="36">
                  <c:v>20.8305199999999</c:v>
                </c:pt>
                <c:pt idx="37">
                  <c:v>20.0213199999999</c:v>
                </c:pt>
                <c:pt idx="38">
                  <c:v>19.170200000000001</c:v>
                </c:pt>
                <c:pt idx="39">
                  <c:v>20.1208799999999</c:v>
                </c:pt>
                <c:pt idx="40">
                  <c:v>21.097759999999901</c:v>
                </c:pt>
                <c:pt idx="41">
                  <c:v>20.25188</c:v>
                </c:pt>
                <c:pt idx="42">
                  <c:v>19.15024</c:v>
                </c:pt>
                <c:pt idx="43">
                  <c:v>18.10624</c:v>
                </c:pt>
                <c:pt idx="44">
                  <c:v>17.396599999999999</c:v>
                </c:pt>
                <c:pt idx="45">
                  <c:v>16.530359999999899</c:v>
                </c:pt>
                <c:pt idx="46">
                  <c:v>15.810239999999901</c:v>
                </c:pt>
                <c:pt idx="47">
                  <c:v>15.058679999999899</c:v>
                </c:pt>
                <c:pt idx="48">
                  <c:v>14.421799999999999</c:v>
                </c:pt>
                <c:pt idx="49">
                  <c:v>14.390359999999999</c:v>
                </c:pt>
                <c:pt idx="50">
                  <c:v>14.28556</c:v>
                </c:pt>
                <c:pt idx="51">
                  <c:v>14.133599999999999</c:v>
                </c:pt>
                <c:pt idx="52">
                  <c:v>13.9763999999999</c:v>
                </c:pt>
                <c:pt idx="53">
                  <c:v>13.808719999999999</c:v>
                </c:pt>
                <c:pt idx="54">
                  <c:v>13.66724</c:v>
                </c:pt>
                <c:pt idx="55">
                  <c:v>14.14208</c:v>
                </c:pt>
                <c:pt idx="56">
                  <c:v>14.07396</c:v>
                </c:pt>
                <c:pt idx="57">
                  <c:v>14.350680000000001</c:v>
                </c:pt>
                <c:pt idx="58">
                  <c:v>14.32972</c:v>
                </c:pt>
                <c:pt idx="59">
                  <c:v>14.324479999999999</c:v>
                </c:pt>
                <c:pt idx="60">
                  <c:v>14.324479999999999</c:v>
                </c:pt>
                <c:pt idx="61">
                  <c:v>14.308759999999999</c:v>
                </c:pt>
                <c:pt idx="62">
                  <c:v>14.287800000000001</c:v>
                </c:pt>
                <c:pt idx="63">
                  <c:v>14.256360000000001</c:v>
                </c:pt>
                <c:pt idx="64">
                  <c:v>14.20396</c:v>
                </c:pt>
                <c:pt idx="65">
                  <c:v>14.125360000000001</c:v>
                </c:pt>
                <c:pt idx="66">
                  <c:v>14.208600000000001</c:v>
                </c:pt>
                <c:pt idx="67">
                  <c:v>14.60524</c:v>
                </c:pt>
                <c:pt idx="68">
                  <c:v>14.98616</c:v>
                </c:pt>
                <c:pt idx="69">
                  <c:v>15.058920000000001</c:v>
                </c:pt>
                <c:pt idx="70">
                  <c:v>15.31448</c:v>
                </c:pt>
                <c:pt idx="71">
                  <c:v>15.42916</c:v>
                </c:pt>
                <c:pt idx="72">
                  <c:v>15.585760000000001</c:v>
                </c:pt>
                <c:pt idx="73">
                  <c:v>15.62768</c:v>
                </c:pt>
                <c:pt idx="74">
                  <c:v>15.05368</c:v>
                </c:pt>
                <c:pt idx="75">
                  <c:v>14.516360000000001</c:v>
                </c:pt>
                <c:pt idx="76">
                  <c:v>13.984279999999901</c:v>
                </c:pt>
                <c:pt idx="77">
                  <c:v>13.4521999999999</c:v>
                </c:pt>
                <c:pt idx="78">
                  <c:v>12.9253599999999</c:v>
                </c:pt>
                <c:pt idx="79">
                  <c:v>12.388039999999901</c:v>
                </c:pt>
                <c:pt idx="80">
                  <c:v>11.8402399999999</c:v>
                </c:pt>
                <c:pt idx="81">
                  <c:v>11.824919999999899</c:v>
                </c:pt>
                <c:pt idx="82">
                  <c:v>11.7309999999999</c:v>
                </c:pt>
                <c:pt idx="83">
                  <c:v>11.919039999999899</c:v>
                </c:pt>
                <c:pt idx="84">
                  <c:v>12.0913599999999</c:v>
                </c:pt>
                <c:pt idx="85">
                  <c:v>12.070399999999999</c:v>
                </c:pt>
                <c:pt idx="86">
                  <c:v>12.054679999999999</c:v>
                </c:pt>
                <c:pt idx="87">
                  <c:v>12.049439999999899</c:v>
                </c:pt>
                <c:pt idx="88">
                  <c:v>12.049439999999899</c:v>
                </c:pt>
                <c:pt idx="89">
                  <c:v>11.8613999999999</c:v>
                </c:pt>
                <c:pt idx="90">
                  <c:v>11.866639999999901</c:v>
                </c:pt>
                <c:pt idx="91">
                  <c:v>11.668119999999901</c:v>
                </c:pt>
                <c:pt idx="92">
                  <c:v>11.7358399999999</c:v>
                </c:pt>
                <c:pt idx="93">
                  <c:v>11.7930799999999</c:v>
                </c:pt>
                <c:pt idx="94">
                  <c:v>11.8503199999999</c:v>
                </c:pt>
                <c:pt idx="95">
                  <c:v>11.928519999999899</c:v>
                </c:pt>
                <c:pt idx="96">
                  <c:v>12.0171999999999</c:v>
                </c:pt>
                <c:pt idx="97">
                  <c:v>11.8291599999999</c:v>
                </c:pt>
                <c:pt idx="98">
                  <c:v>11.672559999999899</c:v>
                </c:pt>
                <c:pt idx="99">
                  <c:v>11.53692</c:v>
                </c:pt>
                <c:pt idx="100">
                  <c:v>11.43272</c:v>
                </c:pt>
                <c:pt idx="101">
                  <c:v>11.35472</c:v>
                </c:pt>
                <c:pt idx="102">
                  <c:v>11.2872</c:v>
                </c:pt>
                <c:pt idx="103">
                  <c:v>11.20396</c:v>
                </c:pt>
                <c:pt idx="104">
                  <c:v>11.089279999999899</c:v>
                </c:pt>
                <c:pt idx="105">
                  <c:v>10.943159999999899</c:v>
                </c:pt>
                <c:pt idx="106">
                  <c:v>10.77608</c:v>
                </c:pt>
                <c:pt idx="107">
                  <c:v>10.629960000000001</c:v>
                </c:pt>
                <c:pt idx="108">
                  <c:v>10.47336</c:v>
                </c:pt>
                <c:pt idx="109">
                  <c:v>10.123479999999899</c:v>
                </c:pt>
                <c:pt idx="110">
                  <c:v>9.9564000000000004</c:v>
                </c:pt>
                <c:pt idx="111">
                  <c:v>9.7840799999999994</c:v>
                </c:pt>
                <c:pt idx="112">
                  <c:v>9.5960400000000003</c:v>
                </c:pt>
                <c:pt idx="113">
                  <c:v>9.3975200000000001</c:v>
                </c:pt>
                <c:pt idx="114">
                  <c:v>9.3922799999999995</c:v>
                </c:pt>
                <c:pt idx="115">
                  <c:v>9.3765599999999996</c:v>
                </c:pt>
                <c:pt idx="116">
                  <c:v>9.3818000000000001</c:v>
                </c:pt>
                <c:pt idx="117">
                  <c:v>9.1103199999999998</c:v>
                </c:pt>
                <c:pt idx="118">
                  <c:v>8.8545599999999993</c:v>
                </c:pt>
                <c:pt idx="119">
                  <c:v>8.5988000000000007</c:v>
                </c:pt>
                <c:pt idx="120">
                  <c:v>8.3168399999999991</c:v>
                </c:pt>
                <c:pt idx="121">
                  <c:v>8.0139200000000006</c:v>
                </c:pt>
                <c:pt idx="122">
                  <c:v>8.2801600000000004</c:v>
                </c:pt>
                <c:pt idx="123">
                  <c:v>8.5044799999999992</c:v>
                </c:pt>
                <c:pt idx="124">
                  <c:v>8.6973599999999998</c:v>
                </c:pt>
                <c:pt idx="125">
                  <c:v>8.9866799999999998</c:v>
                </c:pt>
                <c:pt idx="126">
                  <c:v>9.2445599999999999</c:v>
                </c:pt>
                <c:pt idx="127">
                  <c:v>9.8913200000000003</c:v>
                </c:pt>
                <c:pt idx="128">
                  <c:v>10.5014</c:v>
                </c:pt>
                <c:pt idx="129">
                  <c:v>11.069559999999999</c:v>
                </c:pt>
                <c:pt idx="130">
                  <c:v>11.595799999999899</c:v>
                </c:pt>
                <c:pt idx="131">
                  <c:v>12.0801199999999</c:v>
                </c:pt>
                <c:pt idx="132">
                  <c:v>12.532999999999999</c:v>
                </c:pt>
                <c:pt idx="133">
                  <c:v>12.949199999999999</c:v>
                </c:pt>
                <c:pt idx="134">
                  <c:v>13.511520000000001</c:v>
                </c:pt>
                <c:pt idx="135">
                  <c:v>14.03716</c:v>
                </c:pt>
                <c:pt idx="136">
                  <c:v>14.531359999999999</c:v>
                </c:pt>
                <c:pt idx="137">
                  <c:v>15.015079999999999</c:v>
                </c:pt>
                <c:pt idx="138">
                  <c:v>15.483079999999999</c:v>
                </c:pt>
                <c:pt idx="139">
                  <c:v>15.92488</c:v>
                </c:pt>
                <c:pt idx="140">
                  <c:v>16.152439999999999</c:v>
                </c:pt>
                <c:pt idx="141">
                  <c:v>16.3276</c:v>
                </c:pt>
                <c:pt idx="142">
                  <c:v>16.439879999999999</c:v>
                </c:pt>
                <c:pt idx="143">
                  <c:v>17.340399999999999</c:v>
                </c:pt>
                <c:pt idx="144">
                  <c:v>18.21996</c:v>
                </c:pt>
                <c:pt idx="145">
                  <c:v>19.057600000000001</c:v>
                </c:pt>
                <c:pt idx="146">
                  <c:v>19.85332</c:v>
                </c:pt>
                <c:pt idx="147">
                  <c:v>20.460799999999999</c:v>
                </c:pt>
                <c:pt idx="148">
                  <c:v>21.71564</c:v>
                </c:pt>
                <c:pt idx="149">
                  <c:v>22.907599999999999</c:v>
                </c:pt>
                <c:pt idx="150">
                  <c:v>23.898319999999998</c:v>
                </c:pt>
                <c:pt idx="151">
                  <c:v>24.815679999999901</c:v>
                </c:pt>
                <c:pt idx="152">
                  <c:v>25.244599999999899</c:v>
                </c:pt>
                <c:pt idx="153">
                  <c:v>25.615879999999901</c:v>
                </c:pt>
                <c:pt idx="154">
                  <c:v>26.3446</c:v>
                </c:pt>
                <c:pt idx="155">
                  <c:v>27.148800000000001</c:v>
                </c:pt>
                <c:pt idx="156">
                  <c:v>28.2906742857142</c:v>
                </c:pt>
                <c:pt idx="157">
                  <c:v>29.203914285714198</c:v>
                </c:pt>
                <c:pt idx="158">
                  <c:v>30.894914285714201</c:v>
                </c:pt>
                <c:pt idx="159">
                  <c:v>32.523034285714203</c:v>
                </c:pt>
                <c:pt idx="160">
                  <c:v>34.450954285714197</c:v>
                </c:pt>
                <c:pt idx="161">
                  <c:v>36.193154285714201</c:v>
                </c:pt>
                <c:pt idx="162">
                  <c:v>38.186999999999998</c:v>
                </c:pt>
                <c:pt idx="163">
                  <c:v>40.247039999999998</c:v>
                </c:pt>
                <c:pt idx="164">
                  <c:v>42.362794285714202</c:v>
                </c:pt>
                <c:pt idx="165">
                  <c:v>44.241359999999901</c:v>
                </c:pt>
                <c:pt idx="166">
                  <c:v>46.207079999999998</c:v>
                </c:pt>
                <c:pt idx="167">
                  <c:v>48.296634285714198</c:v>
                </c:pt>
                <c:pt idx="168">
                  <c:v>50.481234285714201</c:v>
                </c:pt>
                <c:pt idx="169">
                  <c:v>52.671074285714198</c:v>
                </c:pt>
                <c:pt idx="170">
                  <c:v>55.0225542857142</c:v>
                </c:pt>
                <c:pt idx="171">
                  <c:v>57.279251428571399</c:v>
                </c:pt>
                <c:pt idx="172">
                  <c:v>59.618438095238098</c:v>
                </c:pt>
                <c:pt idx="173">
                  <c:v>61.2683447619047</c:v>
                </c:pt>
                <c:pt idx="174">
                  <c:v>62.9582704761904</c:v>
                </c:pt>
                <c:pt idx="175">
                  <c:v>64.922064761904707</c:v>
                </c:pt>
                <c:pt idx="176">
                  <c:v>66.763950476190402</c:v>
                </c:pt>
                <c:pt idx="177">
                  <c:v>68.895424761904707</c:v>
                </c:pt>
                <c:pt idx="178">
                  <c:v>70.934504761904705</c:v>
                </c:pt>
                <c:pt idx="179">
                  <c:v>72.600424761904705</c:v>
                </c:pt>
                <c:pt idx="180">
                  <c:v>74.451864761904702</c:v>
                </c:pt>
                <c:pt idx="181">
                  <c:v>76.492870476190404</c:v>
                </c:pt>
                <c:pt idx="182">
                  <c:v>78.704870476190393</c:v>
                </c:pt>
                <c:pt idx="183">
                  <c:v>80.444150476190401</c:v>
                </c:pt>
                <c:pt idx="184">
                  <c:v>82.290350476190397</c:v>
                </c:pt>
                <c:pt idx="185">
                  <c:v>83.666950476190394</c:v>
                </c:pt>
                <c:pt idx="186">
                  <c:v>85.440590476190394</c:v>
                </c:pt>
                <c:pt idx="187">
                  <c:v>86.852944761904695</c:v>
                </c:pt>
                <c:pt idx="188">
                  <c:v>88.3925847619047</c:v>
                </c:pt>
                <c:pt idx="189">
                  <c:v>89.886990476190405</c:v>
                </c:pt>
                <c:pt idx="190">
                  <c:v>91.592784761904696</c:v>
                </c:pt>
                <c:pt idx="191">
                  <c:v>93.214544761904705</c:v>
                </c:pt>
                <c:pt idx="192">
                  <c:v>94.812030476190401</c:v>
                </c:pt>
                <c:pt idx="193">
                  <c:v>94.976110476190399</c:v>
                </c:pt>
                <c:pt idx="194">
                  <c:v>95.169310476190404</c:v>
                </c:pt>
                <c:pt idx="195">
                  <c:v>95.263750476190495</c:v>
                </c:pt>
                <c:pt idx="196">
                  <c:v>95.463453333333305</c:v>
                </c:pt>
                <c:pt idx="197">
                  <c:v>95.833906666666607</c:v>
                </c:pt>
                <c:pt idx="198">
                  <c:v>96.230559999999997</c:v>
                </c:pt>
                <c:pt idx="199">
                  <c:v>96.819142857142793</c:v>
                </c:pt>
                <c:pt idx="200">
                  <c:v>96.9647885714285</c:v>
                </c:pt>
                <c:pt idx="201">
                  <c:v>97.7333828571428</c:v>
                </c:pt>
                <c:pt idx="202">
                  <c:v>98.422914285714299</c:v>
                </c:pt>
                <c:pt idx="203">
                  <c:v>99.417754285714295</c:v>
                </c:pt>
                <c:pt idx="204">
                  <c:v>100.438794285714</c:v>
                </c:pt>
                <c:pt idx="205">
                  <c:v>101.230274285714</c:v>
                </c:pt>
                <c:pt idx="206">
                  <c:v>101.546914285714</c:v>
                </c:pt>
                <c:pt idx="207">
                  <c:v>101.89691999999999</c:v>
                </c:pt>
                <c:pt idx="208">
                  <c:v>102.09716</c:v>
                </c:pt>
                <c:pt idx="209">
                  <c:v>102.27431999999899</c:v>
                </c:pt>
                <c:pt idx="210">
                  <c:v>102.626519999999</c:v>
                </c:pt>
                <c:pt idx="211">
                  <c:v>102.762159999999</c:v>
                </c:pt>
                <c:pt idx="212">
                  <c:v>102.970759999999</c:v>
                </c:pt>
                <c:pt idx="213">
                  <c:v>102.88824571428501</c:v>
                </c:pt>
                <c:pt idx="214">
                  <c:v>102.95576571428499</c:v>
                </c:pt>
                <c:pt idx="215">
                  <c:v>103.12768571428499</c:v>
                </c:pt>
                <c:pt idx="216">
                  <c:v>103.343645714285</c:v>
                </c:pt>
                <c:pt idx="217">
                  <c:v>103.256885714285</c:v>
                </c:pt>
                <c:pt idx="218">
                  <c:v>103.960085714285</c:v>
                </c:pt>
                <c:pt idx="219">
                  <c:v>104.446525714285</c:v>
                </c:pt>
                <c:pt idx="220">
                  <c:v>105.014392380952</c:v>
                </c:pt>
                <c:pt idx="221">
                  <c:v>105.662272380952</c:v>
                </c:pt>
                <c:pt idx="222">
                  <c:v>105.916032380952</c:v>
                </c:pt>
                <c:pt idx="223">
                  <c:v>106.249805714285</c:v>
                </c:pt>
                <c:pt idx="224">
                  <c:v>106.49487714285701</c:v>
                </c:pt>
                <c:pt idx="225">
                  <c:v>107.169663809523</c:v>
                </c:pt>
                <c:pt idx="226">
                  <c:v>107.705383809523</c:v>
                </c:pt>
                <c:pt idx="227">
                  <c:v>108.10917809523799</c:v>
                </c:pt>
                <c:pt idx="228">
                  <c:v>108.394378095238</c:v>
                </c:pt>
                <c:pt idx="229">
                  <c:v>108.797647186147</c:v>
                </c:pt>
                <c:pt idx="230">
                  <c:v>109.640527186147</c:v>
                </c:pt>
                <c:pt idx="231">
                  <c:v>110.13876718614701</c:v>
                </c:pt>
                <c:pt idx="232">
                  <c:v>110.859201471861</c:v>
                </c:pt>
                <c:pt idx="233">
                  <c:v>111.401475757575</c:v>
                </c:pt>
                <c:pt idx="234">
                  <c:v>111.89791575757501</c:v>
                </c:pt>
                <c:pt idx="235">
                  <c:v>113.53320147186101</c:v>
                </c:pt>
                <c:pt idx="236">
                  <c:v>115.192761471861</c:v>
                </c:pt>
                <c:pt idx="237">
                  <c:v>116.691807186147</c:v>
                </c:pt>
                <c:pt idx="238">
                  <c:v>118.333721471861</c:v>
                </c:pt>
                <c:pt idx="239">
                  <c:v>120.055161471861</c:v>
                </c:pt>
                <c:pt idx="240">
                  <c:v>121.650841471861</c:v>
                </c:pt>
                <c:pt idx="241">
                  <c:v>123.274841471861</c:v>
                </c:pt>
                <c:pt idx="242">
                  <c:v>125.42800147186099</c:v>
                </c:pt>
                <c:pt idx="243">
                  <c:v>127.465881471861</c:v>
                </c:pt>
                <c:pt idx="244">
                  <c:v>129.86876147186101</c:v>
                </c:pt>
                <c:pt idx="245">
                  <c:v>132.11161480519399</c:v>
                </c:pt>
                <c:pt idx="246">
                  <c:v>134.42210051948001</c:v>
                </c:pt>
                <c:pt idx="247">
                  <c:v>136.86690051948</c:v>
                </c:pt>
                <c:pt idx="248">
                  <c:v>139.26644147186099</c:v>
                </c:pt>
                <c:pt idx="249">
                  <c:v>142.129501471861</c:v>
                </c:pt>
                <c:pt idx="250">
                  <c:v>145.02123480519401</c:v>
                </c:pt>
                <c:pt idx="251">
                  <c:v>147.64219480519401</c:v>
                </c:pt>
                <c:pt idx="252">
                  <c:v>150.41935480519399</c:v>
                </c:pt>
                <c:pt idx="253">
                  <c:v>152.96788051947999</c:v>
                </c:pt>
                <c:pt idx="254">
                  <c:v>155.49597142857101</c:v>
                </c:pt>
                <c:pt idx="255">
                  <c:v>157.85778285714201</c:v>
                </c:pt>
                <c:pt idx="256">
                  <c:v>161.33482857142801</c:v>
                </c:pt>
                <c:pt idx="257">
                  <c:v>164.30864571428501</c:v>
                </c:pt>
                <c:pt idx="258">
                  <c:v>167.28962857142801</c:v>
                </c:pt>
                <c:pt idx="259">
                  <c:v>170.155468571428</c:v>
                </c:pt>
                <c:pt idx="260">
                  <c:v>172.25774285714201</c:v>
                </c:pt>
                <c:pt idx="261">
                  <c:v>174.156462857142</c:v>
                </c:pt>
                <c:pt idx="262">
                  <c:v>176.43265714285701</c:v>
                </c:pt>
                <c:pt idx="263">
                  <c:v>178.74838285714199</c:v>
                </c:pt>
                <c:pt idx="264">
                  <c:v>180.869302857142</c:v>
                </c:pt>
                <c:pt idx="265">
                  <c:v>183.417902857142</c:v>
                </c:pt>
                <c:pt idx="266">
                  <c:v>185.32186285714201</c:v>
                </c:pt>
                <c:pt idx="267">
                  <c:v>187.46274285714199</c:v>
                </c:pt>
                <c:pt idx="268">
                  <c:v>190.303445714285</c:v>
                </c:pt>
                <c:pt idx="269">
                  <c:v>192.92884571428499</c:v>
                </c:pt>
                <c:pt idx="270">
                  <c:v>195.97363428571401</c:v>
                </c:pt>
                <c:pt idx="271">
                  <c:v>198.65978857142801</c:v>
                </c:pt>
                <c:pt idx="272">
                  <c:v>201.64213523809499</c:v>
                </c:pt>
                <c:pt idx="273">
                  <c:v>204.644078095238</c:v>
                </c:pt>
                <c:pt idx="274">
                  <c:v>206.80591809523801</c:v>
                </c:pt>
                <c:pt idx="275">
                  <c:v>208.65323809523801</c:v>
                </c:pt>
                <c:pt idx="276">
                  <c:v>210.634678095238</c:v>
                </c:pt>
                <c:pt idx="277">
                  <c:v>212.11083809523799</c:v>
                </c:pt>
                <c:pt idx="278">
                  <c:v>213.56464952380901</c:v>
                </c:pt>
                <c:pt idx="279">
                  <c:v>214.94536952380901</c:v>
                </c:pt>
                <c:pt idx="280">
                  <c:v>215.99717809523801</c:v>
                </c:pt>
                <c:pt idx="281">
                  <c:v>216.149452380952</c:v>
                </c:pt>
                <c:pt idx="282">
                  <c:v>216.638475238095</c:v>
                </c:pt>
                <c:pt idx="283">
                  <c:v>217.53945809523799</c:v>
                </c:pt>
                <c:pt idx="284">
                  <c:v>218.768098095238</c:v>
                </c:pt>
                <c:pt idx="285">
                  <c:v>219.652298095238</c:v>
                </c:pt>
                <c:pt idx="286">
                  <c:v>221.36313809523801</c:v>
                </c:pt>
                <c:pt idx="287">
                  <c:v>222.76269809523799</c:v>
                </c:pt>
                <c:pt idx="288">
                  <c:v>223.632092380952</c:v>
                </c:pt>
                <c:pt idx="289">
                  <c:v>225.004052380952</c:v>
                </c:pt>
                <c:pt idx="290">
                  <c:v>226.50926380952299</c:v>
                </c:pt>
                <c:pt idx="291">
                  <c:v>228.857503809523</c:v>
                </c:pt>
                <c:pt idx="292">
                  <c:v>230.54567714285699</c:v>
                </c:pt>
                <c:pt idx="293">
                  <c:v>231.00657428571401</c:v>
                </c:pt>
                <c:pt idx="294">
                  <c:v>231.641654285714</c:v>
                </c:pt>
                <c:pt idx="295">
                  <c:v>231.967385714285</c:v>
                </c:pt>
                <c:pt idx="296">
                  <c:v>232.55126571428499</c:v>
                </c:pt>
                <c:pt idx="297">
                  <c:v>232.70987904761901</c:v>
                </c:pt>
                <c:pt idx="298">
                  <c:v>232.77222190476101</c:v>
                </c:pt>
                <c:pt idx="299">
                  <c:v>233.03646190476101</c:v>
                </c:pt>
                <c:pt idx="300">
                  <c:v>233.69382190476099</c:v>
                </c:pt>
                <c:pt idx="301">
                  <c:v>234.74410190476101</c:v>
                </c:pt>
                <c:pt idx="302">
                  <c:v>236.53466190476101</c:v>
                </c:pt>
                <c:pt idx="303">
                  <c:v>238.518564761904</c:v>
                </c:pt>
                <c:pt idx="304">
                  <c:v>240.47268476190399</c:v>
                </c:pt>
                <c:pt idx="305">
                  <c:v>242.48762476190399</c:v>
                </c:pt>
                <c:pt idx="306">
                  <c:v>244.615784761904</c:v>
                </c:pt>
                <c:pt idx="307">
                  <c:v>246.66203047619001</c:v>
                </c:pt>
                <c:pt idx="308">
                  <c:v>248.47779047618999</c:v>
                </c:pt>
                <c:pt idx="309">
                  <c:v>250.10067047619</c:v>
                </c:pt>
                <c:pt idx="310">
                  <c:v>251.827024761904</c:v>
                </c:pt>
                <c:pt idx="311">
                  <c:v>252.839824761904</c:v>
                </c:pt>
                <c:pt idx="312">
                  <c:v>254.00982476190401</c:v>
                </c:pt>
                <c:pt idx="313">
                  <c:v>255.54855047619</c:v>
                </c:pt>
                <c:pt idx="314">
                  <c:v>256.67903047619001</c:v>
                </c:pt>
                <c:pt idx="315">
                  <c:v>257.19153904761902</c:v>
                </c:pt>
                <c:pt idx="316">
                  <c:v>257.33625904761902</c:v>
                </c:pt>
                <c:pt idx="317">
                  <c:v>257.73625142857099</c:v>
                </c:pt>
                <c:pt idx="318">
                  <c:v>258.64201142857098</c:v>
                </c:pt>
                <c:pt idx="319">
                  <c:v>259.39057142857098</c:v>
                </c:pt>
                <c:pt idx="320">
                  <c:v>260.06053142857098</c:v>
                </c:pt>
                <c:pt idx="321">
                  <c:v>260.568651428571</c:v>
                </c:pt>
                <c:pt idx="322">
                  <c:v>261.27529142857099</c:v>
                </c:pt>
                <c:pt idx="323">
                  <c:v>262.11293142857102</c:v>
                </c:pt>
                <c:pt idx="324">
                  <c:v>263.06585142857102</c:v>
                </c:pt>
                <c:pt idx="325">
                  <c:v>263.73993142857103</c:v>
                </c:pt>
                <c:pt idx="326">
                  <c:v>263.88485142857098</c:v>
                </c:pt>
                <c:pt idx="327">
                  <c:v>263.65429142857101</c:v>
                </c:pt>
                <c:pt idx="328">
                  <c:v>263.486611428571</c:v>
                </c:pt>
                <c:pt idx="329">
                  <c:v>263.35037142857101</c:v>
                </c:pt>
                <c:pt idx="330">
                  <c:v>263.20889142857101</c:v>
                </c:pt>
                <c:pt idx="331">
                  <c:v>263.06217142857099</c:v>
                </c:pt>
                <c:pt idx="332">
                  <c:v>262.98164571428498</c:v>
                </c:pt>
                <c:pt idx="333">
                  <c:v>262.76156571428498</c:v>
                </c:pt>
                <c:pt idx="334">
                  <c:v>262.55720571428498</c:v>
                </c:pt>
                <c:pt idx="335">
                  <c:v>262.13137714285699</c:v>
                </c:pt>
                <c:pt idx="336">
                  <c:v>261.92701714285698</c:v>
                </c:pt>
                <c:pt idx="337">
                  <c:v>261.733137142857</c:v>
                </c:pt>
                <c:pt idx="338">
                  <c:v>261.64737142857098</c:v>
                </c:pt>
                <c:pt idx="339">
                  <c:v>261.432531428571</c:v>
                </c:pt>
                <c:pt idx="340">
                  <c:v>261.36381142857101</c:v>
                </c:pt>
                <c:pt idx="341">
                  <c:v>261.42045142857103</c:v>
                </c:pt>
                <c:pt idx="342">
                  <c:v>261.26325142857098</c:v>
                </c:pt>
                <c:pt idx="343">
                  <c:v>261.15321142857101</c:v>
                </c:pt>
                <c:pt idx="344">
                  <c:v>261.07985142857098</c:v>
                </c:pt>
                <c:pt idx="345">
                  <c:v>261.01697142857103</c:v>
                </c:pt>
                <c:pt idx="346">
                  <c:v>261.01305714285701</c:v>
                </c:pt>
                <c:pt idx="347">
                  <c:v>261.04257142857102</c:v>
                </c:pt>
                <c:pt idx="348">
                  <c:v>260.94632571428502</c:v>
                </c:pt>
                <c:pt idx="349">
                  <c:v>260.79376571428497</c:v>
                </c:pt>
                <c:pt idx="350">
                  <c:v>261.16804571428497</c:v>
                </c:pt>
                <c:pt idx="351">
                  <c:v>262.05477142857097</c:v>
                </c:pt>
                <c:pt idx="352">
                  <c:v>262.94481142857097</c:v>
                </c:pt>
                <c:pt idx="353">
                  <c:v>263.75101142857102</c:v>
                </c:pt>
                <c:pt idx="354">
                  <c:v>264.46813142857098</c:v>
                </c:pt>
                <c:pt idx="355">
                  <c:v>265.11713142857099</c:v>
                </c:pt>
                <c:pt idx="356">
                  <c:v>265.85461142857099</c:v>
                </c:pt>
                <c:pt idx="357">
                  <c:v>266.64933142857097</c:v>
                </c:pt>
                <c:pt idx="358">
                  <c:v>267.61093142857101</c:v>
                </c:pt>
                <c:pt idx="359">
                  <c:v>269.04955999999999</c:v>
                </c:pt>
                <c:pt idx="360">
                  <c:v>270.57010285714199</c:v>
                </c:pt>
                <c:pt idx="361">
                  <c:v>272.12374285714202</c:v>
                </c:pt>
                <c:pt idx="362">
                  <c:v>273.64594285714202</c:v>
                </c:pt>
                <c:pt idx="363">
                  <c:v>275.37030857142798</c:v>
                </c:pt>
                <c:pt idx="364">
                  <c:v>277.073714285714</c:v>
                </c:pt>
                <c:pt idx="365">
                  <c:v>278.86427428571398</c:v>
                </c:pt>
                <c:pt idx="366">
                  <c:v>280.62863428571399</c:v>
                </c:pt>
                <c:pt idx="367">
                  <c:v>282.37110857142801</c:v>
                </c:pt>
                <c:pt idx="368">
                  <c:v>283.95830857142801</c:v>
                </c:pt>
                <c:pt idx="369">
                  <c:v>285.56122857142799</c:v>
                </c:pt>
                <c:pt idx="370">
                  <c:v>287.16414857142797</c:v>
                </c:pt>
                <c:pt idx="371">
                  <c:v>288.81754285714197</c:v>
                </c:pt>
                <c:pt idx="372">
                  <c:v>290.44758857142801</c:v>
                </c:pt>
                <c:pt idx="373">
                  <c:v>292.10383428571402</c:v>
                </c:pt>
                <c:pt idx="374">
                  <c:v>293.898308571428</c:v>
                </c:pt>
                <c:pt idx="375">
                  <c:v>295.11878285714198</c:v>
                </c:pt>
                <c:pt idx="376">
                  <c:v>295.78157714285697</c:v>
                </c:pt>
                <c:pt idx="377">
                  <c:v>296.38341714285701</c:v>
                </c:pt>
                <c:pt idx="378">
                  <c:v>297.13529142857101</c:v>
                </c:pt>
                <c:pt idx="379">
                  <c:v>297.91336571428502</c:v>
                </c:pt>
                <c:pt idx="380">
                  <c:v>298.69667999999899</c:v>
                </c:pt>
                <c:pt idx="381">
                  <c:v>299.94063999999997</c:v>
                </c:pt>
                <c:pt idx="382">
                  <c:v>301.56027999999901</c:v>
                </c:pt>
                <c:pt idx="383">
                  <c:v>302.965879999999</c:v>
                </c:pt>
                <c:pt idx="384">
                  <c:v>304.09257142857098</c:v>
                </c:pt>
                <c:pt idx="385">
                  <c:v>305.037788571428</c:v>
                </c:pt>
                <c:pt idx="386">
                  <c:v>305.87654857142797</c:v>
                </c:pt>
                <c:pt idx="387">
                  <c:v>306.67338857142801</c:v>
                </c:pt>
                <c:pt idx="388">
                  <c:v>307.19994285714199</c:v>
                </c:pt>
                <c:pt idx="389">
                  <c:v>307.85557142857101</c:v>
                </c:pt>
                <c:pt idx="390">
                  <c:v>308.472131428571</c:v>
                </c:pt>
                <c:pt idx="391">
                  <c:v>309.34206285714203</c:v>
                </c:pt>
                <c:pt idx="392">
                  <c:v>310.94922285714199</c:v>
                </c:pt>
                <c:pt idx="393">
                  <c:v>312.54550285714203</c:v>
                </c:pt>
                <c:pt idx="394">
                  <c:v>314.09594857142798</c:v>
                </c:pt>
                <c:pt idx="395">
                  <c:v>315.57827428571397</c:v>
                </c:pt>
                <c:pt idx="396">
                  <c:v>317.20870857142802</c:v>
                </c:pt>
                <c:pt idx="397">
                  <c:v>318.97915999999998</c:v>
                </c:pt>
                <c:pt idx="398">
                  <c:v>321.18180000000001</c:v>
                </c:pt>
                <c:pt idx="399">
                  <c:v>323.48240571428499</c:v>
                </c:pt>
                <c:pt idx="400">
                  <c:v>325.99625142857099</c:v>
                </c:pt>
                <c:pt idx="401">
                  <c:v>328.56621142857102</c:v>
                </c:pt>
                <c:pt idx="402">
                  <c:v>331.051005714285</c:v>
                </c:pt>
                <c:pt idx="403">
                  <c:v>333.49713142857098</c:v>
                </c:pt>
                <c:pt idx="404">
                  <c:v>335.88037714285701</c:v>
                </c:pt>
                <c:pt idx="405">
                  <c:v>338.33134285714198</c:v>
                </c:pt>
                <c:pt idx="406">
                  <c:v>340.67658285714202</c:v>
                </c:pt>
                <c:pt idx="407">
                  <c:v>342.57842285714202</c:v>
                </c:pt>
                <c:pt idx="408">
                  <c:v>344.753862857142</c:v>
                </c:pt>
                <c:pt idx="409">
                  <c:v>347.48798285714201</c:v>
                </c:pt>
                <c:pt idx="410">
                  <c:v>350.40589714285699</c:v>
                </c:pt>
                <c:pt idx="411">
                  <c:v>352.73541714285699</c:v>
                </c:pt>
                <c:pt idx="412">
                  <c:v>355.16257142857103</c:v>
                </c:pt>
                <c:pt idx="413">
                  <c:v>357.71641142857101</c:v>
                </c:pt>
                <c:pt idx="414">
                  <c:v>360.10449714285699</c:v>
                </c:pt>
                <c:pt idx="415">
                  <c:v>362.861697142857</c:v>
                </c:pt>
                <c:pt idx="416">
                  <c:v>365.560794285714</c:v>
                </c:pt>
                <c:pt idx="417">
                  <c:v>368.03271999999998</c:v>
                </c:pt>
                <c:pt idx="418">
                  <c:v>370.59744000000001</c:v>
                </c:pt>
                <c:pt idx="419">
                  <c:v>373.16083428571397</c:v>
                </c:pt>
                <c:pt idx="420">
                  <c:v>375.78710857142801</c:v>
                </c:pt>
                <c:pt idx="421">
                  <c:v>378.26527428571399</c:v>
                </c:pt>
                <c:pt idx="422">
                  <c:v>380.36338285714203</c:v>
                </c:pt>
                <c:pt idx="423">
                  <c:v>382.01358285714201</c:v>
                </c:pt>
                <c:pt idx="424">
                  <c:v>383.40006285714202</c:v>
                </c:pt>
                <c:pt idx="425">
                  <c:v>384.53138285714198</c:v>
                </c:pt>
                <c:pt idx="426">
                  <c:v>386.33002285714201</c:v>
                </c:pt>
                <c:pt idx="427">
                  <c:v>388.45366857142801</c:v>
                </c:pt>
                <c:pt idx="428">
                  <c:v>390.784388571428</c:v>
                </c:pt>
                <c:pt idx="429">
                  <c:v>393.08366857142801</c:v>
                </c:pt>
                <c:pt idx="430">
                  <c:v>395.47182857142798</c:v>
                </c:pt>
                <c:pt idx="431">
                  <c:v>397.332748571428</c:v>
                </c:pt>
                <c:pt idx="432">
                  <c:v>399.32274285714198</c:v>
                </c:pt>
                <c:pt idx="433">
                  <c:v>401.39823428571401</c:v>
                </c:pt>
                <c:pt idx="434">
                  <c:v>402.87551428571402</c:v>
                </c:pt>
                <c:pt idx="435">
                  <c:v>404.70267428571401</c:v>
                </c:pt>
                <c:pt idx="436">
                  <c:v>406.65791428571401</c:v>
                </c:pt>
                <c:pt idx="437">
                  <c:v>408.85199999999998</c:v>
                </c:pt>
                <c:pt idx="438">
                  <c:v>410.95375999999999</c:v>
                </c:pt>
                <c:pt idx="439">
                  <c:v>413.267439999999</c:v>
                </c:pt>
                <c:pt idx="440">
                  <c:v>415.13771999999898</c:v>
                </c:pt>
                <c:pt idx="441">
                  <c:v>416.74985142857099</c:v>
                </c:pt>
                <c:pt idx="442">
                  <c:v>417.898085714285</c:v>
                </c:pt>
                <c:pt idx="443">
                  <c:v>418.917245714285</c:v>
                </c:pt>
                <c:pt idx="444">
                  <c:v>420.26240571428502</c:v>
                </c:pt>
                <c:pt idx="445">
                  <c:v>422.02788571428499</c:v>
                </c:pt>
                <c:pt idx="446">
                  <c:v>423.70740571428502</c:v>
                </c:pt>
                <c:pt idx="447">
                  <c:v>425.40788571428499</c:v>
                </c:pt>
                <c:pt idx="448">
                  <c:v>427.13980571428499</c:v>
                </c:pt>
                <c:pt idx="449">
                  <c:v>429.02368571428502</c:v>
                </c:pt>
                <c:pt idx="450">
                  <c:v>430.714685714285</c:v>
                </c:pt>
                <c:pt idx="451">
                  <c:v>431.73272571428498</c:v>
                </c:pt>
                <c:pt idx="452">
                  <c:v>432.64192571428498</c:v>
                </c:pt>
                <c:pt idx="453">
                  <c:v>433.25364571428503</c:v>
                </c:pt>
                <c:pt idx="454">
                  <c:v>434.10640571428502</c:v>
                </c:pt>
                <c:pt idx="455">
                  <c:v>434.86020571428497</c:v>
                </c:pt>
                <c:pt idx="456">
                  <c:v>435.70308571428501</c:v>
                </c:pt>
                <c:pt idx="457">
                  <c:v>436.43261142857102</c:v>
                </c:pt>
                <c:pt idx="458">
                  <c:v>437.10595999999998</c:v>
                </c:pt>
                <c:pt idx="459">
                  <c:v>437.42259999999999</c:v>
                </c:pt>
                <c:pt idx="460">
                  <c:v>437.70567999999997</c:v>
                </c:pt>
                <c:pt idx="461">
                  <c:v>438.35144000000003</c:v>
                </c:pt>
                <c:pt idx="462">
                  <c:v>438.68167999999997</c:v>
                </c:pt>
                <c:pt idx="463">
                  <c:v>439.536239999999</c:v>
                </c:pt>
                <c:pt idx="464">
                  <c:v>440.309879999999</c:v>
                </c:pt>
                <c:pt idx="465">
                  <c:v>441.07827999999898</c:v>
                </c:pt>
                <c:pt idx="466">
                  <c:v>441.94099999999901</c:v>
                </c:pt>
                <c:pt idx="467">
                  <c:v>442.86659999999898</c:v>
                </c:pt>
                <c:pt idx="468">
                  <c:v>443.807919999999</c:v>
                </c:pt>
                <c:pt idx="469">
                  <c:v>444.402279999999</c:v>
                </c:pt>
                <c:pt idx="470">
                  <c:v>444.539639999999</c:v>
                </c:pt>
                <c:pt idx="471">
                  <c:v>444.741999999999</c:v>
                </c:pt>
                <c:pt idx="472">
                  <c:v>444.91816</c:v>
                </c:pt>
                <c:pt idx="473">
                  <c:v>445.17291999999901</c:v>
                </c:pt>
                <c:pt idx="474">
                  <c:v>445.270479999999</c:v>
                </c:pt>
                <c:pt idx="475">
                  <c:v>445.57139999999998</c:v>
                </c:pt>
                <c:pt idx="476">
                  <c:v>445.81467999999899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9-4761-AEFC-2469B047C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kanan3'!$D$2:$D$485</c:f>
              <c:numCache>
                <c:formatCode>General</c:formatCode>
                <c:ptCount val="484"/>
                <c:pt idx="0">
                  <c:v>248.82599999999999</c:v>
                </c:pt>
                <c:pt idx="1">
                  <c:v>249.072</c:v>
                </c:pt>
                <c:pt idx="2">
                  <c:v>253.46700000000001</c:v>
                </c:pt>
                <c:pt idx="3">
                  <c:v>252.483</c:v>
                </c:pt>
                <c:pt idx="4">
                  <c:v>251.62200000000001</c:v>
                </c:pt>
                <c:pt idx="5">
                  <c:v>250.51499999999999</c:v>
                </c:pt>
                <c:pt idx="6">
                  <c:v>249.77699999999999</c:v>
                </c:pt>
                <c:pt idx="7">
                  <c:v>249.16200000000001</c:v>
                </c:pt>
                <c:pt idx="8">
                  <c:v>246.858</c:v>
                </c:pt>
                <c:pt idx="9">
                  <c:v>246.73500000000001</c:v>
                </c:pt>
                <c:pt idx="10">
                  <c:v>244.554</c:v>
                </c:pt>
                <c:pt idx="11">
                  <c:v>247.56299999999999</c:v>
                </c:pt>
                <c:pt idx="12">
                  <c:v>247.31700000000001</c:v>
                </c:pt>
                <c:pt idx="13">
                  <c:v>246.82499999999999</c:v>
                </c:pt>
                <c:pt idx="14">
                  <c:v>246.08699999999999</c:v>
                </c:pt>
                <c:pt idx="15">
                  <c:v>245.964</c:v>
                </c:pt>
                <c:pt idx="16">
                  <c:v>246.57900000000001</c:v>
                </c:pt>
                <c:pt idx="17">
                  <c:v>247.809</c:v>
                </c:pt>
                <c:pt idx="18">
                  <c:v>249.16200000000001</c:v>
                </c:pt>
                <c:pt idx="19">
                  <c:v>250.023</c:v>
                </c:pt>
                <c:pt idx="20">
                  <c:v>250.023</c:v>
                </c:pt>
                <c:pt idx="21">
                  <c:v>249.40799999999999</c:v>
                </c:pt>
                <c:pt idx="22">
                  <c:v>245.136</c:v>
                </c:pt>
                <c:pt idx="23">
                  <c:v>248.54508000000001</c:v>
                </c:pt>
                <c:pt idx="24">
                  <c:v>248.47980000000001</c:v>
                </c:pt>
                <c:pt idx="25">
                  <c:v>248.40468000000001</c:v>
                </c:pt>
                <c:pt idx="26">
                  <c:v>248.29512</c:v>
                </c:pt>
                <c:pt idx="27">
                  <c:v>248.09832</c:v>
                </c:pt>
                <c:pt idx="28">
                  <c:v>247.93104</c:v>
                </c:pt>
                <c:pt idx="29">
                  <c:v>247.81296</c:v>
                </c:pt>
                <c:pt idx="30">
                  <c:v>247.7244</c:v>
                </c:pt>
                <c:pt idx="31">
                  <c:v>247.66043999999999</c:v>
                </c:pt>
                <c:pt idx="32">
                  <c:v>247.68371999999999</c:v>
                </c:pt>
                <c:pt idx="33">
                  <c:v>247.70208</c:v>
                </c:pt>
                <c:pt idx="34">
                  <c:v>247.79784000000001</c:v>
                </c:pt>
                <c:pt idx="35">
                  <c:v>247.76831999999999</c:v>
                </c:pt>
                <c:pt idx="36">
                  <c:v>247.76339999999999</c:v>
                </c:pt>
                <c:pt idx="37">
                  <c:v>247.80276000000001</c:v>
                </c:pt>
                <c:pt idx="38">
                  <c:v>247.89624000000001</c:v>
                </c:pt>
                <c:pt idx="39">
                  <c:v>248.01924</c:v>
                </c:pt>
                <c:pt idx="40">
                  <c:v>248.12255999999999</c:v>
                </c:pt>
                <c:pt idx="41">
                  <c:v>248.20903999999999</c:v>
                </c:pt>
                <c:pt idx="42">
                  <c:v>248.17952</c:v>
                </c:pt>
                <c:pt idx="43">
                  <c:v>248.08604</c:v>
                </c:pt>
                <c:pt idx="44">
                  <c:v>247.98271999999901</c:v>
                </c:pt>
                <c:pt idx="45">
                  <c:v>247.903999999999</c:v>
                </c:pt>
                <c:pt idx="46">
                  <c:v>248.00107999999901</c:v>
                </c:pt>
                <c:pt idx="47">
                  <c:v>247.85972000000001</c:v>
                </c:pt>
                <c:pt idx="48">
                  <c:v>247.87939999999901</c:v>
                </c:pt>
                <c:pt idx="49">
                  <c:v>247.894159999999</c:v>
                </c:pt>
                <c:pt idx="50">
                  <c:v>247.899079999999</c:v>
                </c:pt>
                <c:pt idx="51">
                  <c:v>247.74295999999899</c:v>
                </c:pt>
                <c:pt idx="52">
                  <c:v>247.69868</c:v>
                </c:pt>
                <c:pt idx="53">
                  <c:v>247.65439999999899</c:v>
                </c:pt>
                <c:pt idx="54">
                  <c:v>247.60028</c:v>
                </c:pt>
                <c:pt idx="55">
                  <c:v>247.53631999999999</c:v>
                </c:pt>
                <c:pt idx="56">
                  <c:v>247.46744000000001</c:v>
                </c:pt>
                <c:pt idx="57">
                  <c:v>247.39364</c:v>
                </c:pt>
                <c:pt idx="58">
                  <c:v>247.32476</c:v>
                </c:pt>
                <c:pt idx="59">
                  <c:v>247.26571999999999</c:v>
                </c:pt>
                <c:pt idx="60">
                  <c:v>247.22144</c:v>
                </c:pt>
                <c:pt idx="61">
                  <c:v>247.17715999999999</c:v>
                </c:pt>
                <c:pt idx="62">
                  <c:v>247.12796</c:v>
                </c:pt>
                <c:pt idx="63">
                  <c:v>247.07875999999999</c:v>
                </c:pt>
                <c:pt idx="64">
                  <c:v>247.01971999999901</c:v>
                </c:pt>
                <c:pt idx="65">
                  <c:v>246.94099999999901</c:v>
                </c:pt>
                <c:pt idx="66">
                  <c:v>246.79548</c:v>
                </c:pt>
                <c:pt idx="67">
                  <c:v>246.63803999999999</c:v>
                </c:pt>
                <c:pt idx="68">
                  <c:v>246.42156</c:v>
                </c:pt>
                <c:pt idx="69">
                  <c:v>246.11652000000001</c:v>
                </c:pt>
                <c:pt idx="70">
                  <c:v>245.83967999999999</c:v>
                </c:pt>
                <c:pt idx="71">
                  <c:v>245.50380000000001</c:v>
                </c:pt>
                <c:pt idx="72">
                  <c:v>245.13347999999999</c:v>
                </c:pt>
                <c:pt idx="73">
                  <c:v>244.75824</c:v>
                </c:pt>
                <c:pt idx="74">
                  <c:v>244.41252</c:v>
                </c:pt>
                <c:pt idx="75">
                  <c:v>244.11600000000001</c:v>
                </c:pt>
                <c:pt idx="76">
                  <c:v>243.87852000000001</c:v>
                </c:pt>
                <c:pt idx="77">
                  <c:v>243.73104000000001</c:v>
                </c:pt>
                <c:pt idx="78">
                  <c:v>243.64259999999999</c:v>
                </c:pt>
                <c:pt idx="79">
                  <c:v>243.54212000000001</c:v>
                </c:pt>
                <c:pt idx="80">
                  <c:v>243.49083999999999</c:v>
                </c:pt>
                <c:pt idx="81">
                  <c:v>243.47891999999999</c:v>
                </c:pt>
                <c:pt idx="82">
                  <c:v>243.47891999999999</c:v>
                </c:pt>
                <c:pt idx="83">
                  <c:v>243.50351999999901</c:v>
                </c:pt>
                <c:pt idx="84">
                  <c:v>243.50559999999999</c:v>
                </c:pt>
                <c:pt idx="85">
                  <c:v>243.47816</c:v>
                </c:pt>
                <c:pt idx="86">
                  <c:v>243.42403999999999</c:v>
                </c:pt>
                <c:pt idx="87">
                  <c:v>243.30104</c:v>
                </c:pt>
                <c:pt idx="88">
                  <c:v>243.10915999999901</c:v>
                </c:pt>
                <c:pt idx="89">
                  <c:v>242.872999999999</c:v>
                </c:pt>
                <c:pt idx="90">
                  <c:v>242.65159999999901</c:v>
                </c:pt>
                <c:pt idx="91">
                  <c:v>242.47447999999901</c:v>
                </c:pt>
                <c:pt idx="92">
                  <c:v>242.38099999999901</c:v>
                </c:pt>
                <c:pt idx="93">
                  <c:v>242.38099999999901</c:v>
                </c:pt>
                <c:pt idx="94">
                  <c:v>242.47447999999901</c:v>
                </c:pt>
                <c:pt idx="95">
                  <c:v>242.50039999999899</c:v>
                </c:pt>
                <c:pt idx="96">
                  <c:v>242.56075999999899</c:v>
                </c:pt>
                <c:pt idx="97">
                  <c:v>242.67392000000001</c:v>
                </c:pt>
                <c:pt idx="98">
                  <c:v>242.78216</c:v>
                </c:pt>
                <c:pt idx="99">
                  <c:v>242.88548</c:v>
                </c:pt>
                <c:pt idx="100">
                  <c:v>242.97404</c:v>
                </c:pt>
                <c:pt idx="101">
                  <c:v>243.03308000000001</c:v>
                </c:pt>
                <c:pt idx="102">
                  <c:v>243.00211999999999</c:v>
                </c:pt>
                <c:pt idx="103">
                  <c:v>242.8826</c:v>
                </c:pt>
                <c:pt idx="104">
                  <c:v>242.73083999999901</c:v>
                </c:pt>
                <c:pt idx="105">
                  <c:v>242.49052</c:v>
                </c:pt>
                <c:pt idx="106">
                  <c:v>242.17148</c:v>
                </c:pt>
                <c:pt idx="107">
                  <c:v>241.78459999999899</c:v>
                </c:pt>
                <c:pt idx="108">
                  <c:v>241.389679999999</c:v>
                </c:pt>
                <c:pt idx="109">
                  <c:v>240.99759999999901</c:v>
                </c:pt>
                <c:pt idx="110">
                  <c:v>240.62520000000001</c:v>
                </c:pt>
                <c:pt idx="111">
                  <c:v>240.26964000000001</c:v>
                </c:pt>
                <c:pt idx="112">
                  <c:v>239.97311999999999</c:v>
                </c:pt>
                <c:pt idx="113">
                  <c:v>239.72087999999999</c:v>
                </c:pt>
                <c:pt idx="114">
                  <c:v>239.468639999999</c:v>
                </c:pt>
                <c:pt idx="115">
                  <c:v>239.16228000000001</c:v>
                </c:pt>
                <c:pt idx="116">
                  <c:v>238.78211999999999</c:v>
                </c:pt>
                <c:pt idx="117">
                  <c:v>238.36259999999999</c:v>
                </c:pt>
                <c:pt idx="118">
                  <c:v>237.95784</c:v>
                </c:pt>
                <c:pt idx="119">
                  <c:v>237.60719999999901</c:v>
                </c:pt>
                <c:pt idx="120">
                  <c:v>237.39084</c:v>
                </c:pt>
                <c:pt idx="121">
                  <c:v>237.27287999999899</c:v>
                </c:pt>
                <c:pt idx="122">
                  <c:v>237.170999999999</c:v>
                </c:pt>
                <c:pt idx="123">
                  <c:v>237.083879999999</c:v>
                </c:pt>
                <c:pt idx="124">
                  <c:v>236.97251999999901</c:v>
                </c:pt>
                <c:pt idx="125">
                  <c:v>236.86115999999899</c:v>
                </c:pt>
                <c:pt idx="126">
                  <c:v>236.76947999999899</c:v>
                </c:pt>
                <c:pt idx="127">
                  <c:v>236.741759999999</c:v>
                </c:pt>
                <c:pt idx="128">
                  <c:v>236.87459999999899</c:v>
                </c:pt>
                <c:pt idx="129">
                  <c:v>237.25475999999901</c:v>
                </c:pt>
                <c:pt idx="130">
                  <c:v>237.81335999999999</c:v>
                </c:pt>
                <c:pt idx="131">
                  <c:v>238.56876</c:v>
                </c:pt>
                <c:pt idx="132">
                  <c:v>239.48831999999999</c:v>
                </c:pt>
                <c:pt idx="133">
                  <c:v>240.45527999999999</c:v>
                </c:pt>
                <c:pt idx="134">
                  <c:v>241.4862</c:v>
                </c:pt>
                <c:pt idx="135">
                  <c:v>242.56139999999999</c:v>
                </c:pt>
                <c:pt idx="136">
                  <c:v>243.69072</c:v>
                </c:pt>
                <c:pt idx="137">
                  <c:v>244.82836</c:v>
                </c:pt>
                <c:pt idx="138">
                  <c:v>246.06507999999999</c:v>
                </c:pt>
                <c:pt idx="139">
                  <c:v>247.4494</c:v>
                </c:pt>
                <c:pt idx="140">
                  <c:v>249.04527999999999</c:v>
                </c:pt>
                <c:pt idx="141">
                  <c:v>250.84324000000001</c:v>
                </c:pt>
                <c:pt idx="142">
                  <c:v>252.79372000000001</c:v>
                </c:pt>
                <c:pt idx="143">
                  <c:v>254.67975999999999</c:v>
                </c:pt>
                <c:pt idx="144">
                  <c:v>256.57071999999999</c:v>
                </c:pt>
                <c:pt idx="145">
                  <c:v>258.371679999999</c:v>
                </c:pt>
                <c:pt idx="146">
                  <c:v>260.06439999999998</c:v>
                </c:pt>
                <c:pt idx="147">
                  <c:v>261.77055999999999</c:v>
                </c:pt>
                <c:pt idx="148">
                  <c:v>263.43867999999998</c:v>
                </c:pt>
                <c:pt idx="149">
                  <c:v>265.13595999999899</c:v>
                </c:pt>
                <c:pt idx="150">
                  <c:v>266.78120000000001</c:v>
                </c:pt>
                <c:pt idx="151">
                  <c:v>268.48547999999897</c:v>
                </c:pt>
                <c:pt idx="152">
                  <c:v>270.18587999999897</c:v>
                </c:pt>
                <c:pt idx="153">
                  <c:v>271.85363999999998</c:v>
                </c:pt>
                <c:pt idx="154">
                  <c:v>273.34116</c:v>
                </c:pt>
                <c:pt idx="155">
                  <c:v>274.75848000000002</c:v>
                </c:pt>
                <c:pt idx="156">
                  <c:v>276.00671999999997</c:v>
                </c:pt>
                <c:pt idx="157">
                  <c:v>277.16147999999998</c:v>
                </c:pt>
                <c:pt idx="158">
                  <c:v>278.17392000000001</c:v>
                </c:pt>
                <c:pt idx="159">
                  <c:v>279.04588000000001</c:v>
                </c:pt>
                <c:pt idx="160">
                  <c:v>279.73087999999899</c:v>
                </c:pt>
                <c:pt idx="161">
                  <c:v>280.21424000000002</c:v>
                </c:pt>
                <c:pt idx="162">
                  <c:v>280.50868000000003</c:v>
                </c:pt>
                <c:pt idx="163">
                  <c:v>280.56772000000001</c:v>
                </c:pt>
                <c:pt idx="164">
                  <c:v>280.333719999999</c:v>
                </c:pt>
                <c:pt idx="165">
                  <c:v>279.92752000000002</c:v>
                </c:pt>
                <c:pt idx="166">
                  <c:v>279.34876000000003</c:v>
                </c:pt>
                <c:pt idx="167">
                  <c:v>278.60692</c:v>
                </c:pt>
                <c:pt idx="168">
                  <c:v>277.86315999999999</c:v>
                </c:pt>
                <c:pt idx="169">
                  <c:v>277.11975999999999</c:v>
                </c:pt>
                <c:pt idx="170">
                  <c:v>276.35451999999901</c:v>
                </c:pt>
                <c:pt idx="171">
                  <c:v>275.629359999999</c:v>
                </c:pt>
                <c:pt idx="172">
                  <c:v>274.813479999999</c:v>
                </c:pt>
                <c:pt idx="173">
                  <c:v>273.93063999999998</c:v>
                </c:pt>
                <c:pt idx="174">
                  <c:v>272.84248000000002</c:v>
                </c:pt>
                <c:pt idx="175">
                  <c:v>271.66860000000003</c:v>
                </c:pt>
                <c:pt idx="176">
                  <c:v>270.317959999999</c:v>
                </c:pt>
                <c:pt idx="177">
                  <c:v>268.8974</c:v>
                </c:pt>
                <c:pt idx="178">
                  <c:v>267.350359999999</c:v>
                </c:pt>
                <c:pt idx="179">
                  <c:v>265.73767999999899</c:v>
                </c:pt>
                <c:pt idx="180">
                  <c:v>264.00727999999998</c:v>
                </c:pt>
                <c:pt idx="181">
                  <c:v>262.26391999999998</c:v>
                </c:pt>
                <c:pt idx="182">
                  <c:v>260.41979999999899</c:v>
                </c:pt>
                <c:pt idx="183">
                  <c:v>258.46499999999997</c:v>
                </c:pt>
                <c:pt idx="184">
                  <c:v>256.453879999999</c:v>
                </c:pt>
                <c:pt idx="185">
                  <c:v>254.36479999999901</c:v>
                </c:pt>
                <c:pt idx="186">
                  <c:v>252.12031999999999</c:v>
                </c:pt>
                <c:pt idx="187">
                  <c:v>249.8</c:v>
                </c:pt>
                <c:pt idx="188">
                  <c:v>247.38059999999999</c:v>
                </c:pt>
                <c:pt idx="189">
                  <c:v>244.9282</c:v>
                </c:pt>
                <c:pt idx="190">
                  <c:v>242.26888</c:v>
                </c:pt>
                <c:pt idx="191">
                  <c:v>239.41455999999999</c:v>
                </c:pt>
                <c:pt idx="192">
                  <c:v>236.41408000000001</c:v>
                </c:pt>
                <c:pt idx="193">
                  <c:v>233.307177142857</c:v>
                </c:pt>
                <c:pt idx="194">
                  <c:v>229.83892380952301</c:v>
                </c:pt>
                <c:pt idx="195">
                  <c:v>226.20555047619001</c:v>
                </c:pt>
                <c:pt idx="196">
                  <c:v>222.23752138528101</c:v>
                </c:pt>
                <c:pt idx="197">
                  <c:v>218.10976138528099</c:v>
                </c:pt>
                <c:pt idx="198">
                  <c:v>213.86860138528101</c:v>
                </c:pt>
                <c:pt idx="199">
                  <c:v>209.58100138528101</c:v>
                </c:pt>
                <c:pt idx="200">
                  <c:v>205.209281385281</c:v>
                </c:pt>
                <c:pt idx="201">
                  <c:v>200.811435670995</c:v>
                </c:pt>
                <c:pt idx="202">
                  <c:v>196.30548709956699</c:v>
                </c:pt>
                <c:pt idx="203">
                  <c:v>191.842378528138</c:v>
                </c:pt>
                <c:pt idx="204">
                  <c:v>187.569018528138</c:v>
                </c:pt>
                <c:pt idx="205">
                  <c:v>183.498198528138</c:v>
                </c:pt>
                <c:pt idx="206">
                  <c:v>179.66742138528099</c:v>
                </c:pt>
                <c:pt idx="207">
                  <c:v>175.99478138528099</c:v>
                </c:pt>
                <c:pt idx="208">
                  <c:v>172.56074138528101</c:v>
                </c:pt>
                <c:pt idx="209">
                  <c:v>169.41163281385201</c:v>
                </c:pt>
                <c:pt idx="210">
                  <c:v>166.75421463203401</c:v>
                </c:pt>
                <c:pt idx="211">
                  <c:v>164.55516129870099</c:v>
                </c:pt>
                <c:pt idx="212">
                  <c:v>163.02354796536699</c:v>
                </c:pt>
                <c:pt idx="213">
                  <c:v>161.95298796536699</c:v>
                </c:pt>
                <c:pt idx="214">
                  <c:v>161.30506796536801</c:v>
                </c:pt>
                <c:pt idx="215">
                  <c:v>160.97563367965299</c:v>
                </c:pt>
                <c:pt idx="216">
                  <c:v>160.931353679653</c:v>
                </c:pt>
                <c:pt idx="217">
                  <c:v>161.08807367965301</c:v>
                </c:pt>
                <c:pt idx="218">
                  <c:v>161.36851367965301</c:v>
                </c:pt>
                <c:pt idx="219">
                  <c:v>161.99504701298699</c:v>
                </c:pt>
                <c:pt idx="220">
                  <c:v>162.86266034632001</c:v>
                </c:pt>
                <c:pt idx="221">
                  <c:v>164.28200943722899</c:v>
                </c:pt>
                <c:pt idx="222">
                  <c:v>166.15616943722901</c:v>
                </c:pt>
                <c:pt idx="223">
                  <c:v>168.50948943722901</c:v>
                </c:pt>
                <c:pt idx="224">
                  <c:v>171.430769437229</c:v>
                </c:pt>
                <c:pt idx="225">
                  <c:v>174.78694658008601</c:v>
                </c:pt>
                <c:pt idx="226">
                  <c:v>178.43719229437201</c:v>
                </c:pt>
                <c:pt idx="227">
                  <c:v>182.3971408658</c:v>
                </c:pt>
                <c:pt idx="228">
                  <c:v>186.43088943722901</c:v>
                </c:pt>
                <c:pt idx="229">
                  <c:v>190.366929437229</c:v>
                </c:pt>
                <c:pt idx="230">
                  <c:v>194.20830943722899</c:v>
                </c:pt>
                <c:pt idx="231">
                  <c:v>197.90804658008599</c:v>
                </c:pt>
                <c:pt idx="232">
                  <c:v>201.619286580086</c:v>
                </c:pt>
                <c:pt idx="233">
                  <c:v>205.38068658008601</c:v>
                </c:pt>
                <c:pt idx="234">
                  <c:v>209.077235151515</c:v>
                </c:pt>
                <c:pt idx="235">
                  <c:v>212.61513333333301</c:v>
                </c:pt>
                <c:pt idx="236">
                  <c:v>216.12266666666599</c:v>
                </c:pt>
                <c:pt idx="237">
                  <c:v>219.21995999999999</c:v>
                </c:pt>
                <c:pt idx="238">
                  <c:v>222.31072</c:v>
                </c:pt>
                <c:pt idx="239">
                  <c:v>225.42400000000001</c:v>
                </c:pt>
                <c:pt idx="240">
                  <c:v>228.15379428571401</c:v>
                </c:pt>
                <c:pt idx="241">
                  <c:v>230.70043428571401</c:v>
                </c:pt>
                <c:pt idx="242">
                  <c:v>233.44873428571401</c:v>
                </c:pt>
                <c:pt idx="243">
                  <c:v>235.78159714285701</c:v>
                </c:pt>
                <c:pt idx="244">
                  <c:v>238.04766000000001</c:v>
                </c:pt>
                <c:pt idx="245">
                  <c:v>240.07583142857101</c:v>
                </c:pt>
                <c:pt idx="246">
                  <c:v>241.64567142857101</c:v>
                </c:pt>
                <c:pt idx="247">
                  <c:v>242.804374285714</c:v>
                </c:pt>
                <c:pt idx="248">
                  <c:v>243.68220095237999</c:v>
                </c:pt>
                <c:pt idx="249">
                  <c:v>244.20446761904699</c:v>
                </c:pt>
                <c:pt idx="250">
                  <c:v>244.45165047619</c:v>
                </c:pt>
                <c:pt idx="251">
                  <c:v>244.48465047619001</c:v>
                </c:pt>
                <c:pt idx="252">
                  <c:v>244.33875714285699</c:v>
                </c:pt>
                <c:pt idx="253">
                  <c:v>243.963517142857</c:v>
                </c:pt>
                <c:pt idx="254">
                  <c:v>243.29459714285699</c:v>
                </c:pt>
                <c:pt idx="255">
                  <c:v>242.62491714285699</c:v>
                </c:pt>
                <c:pt idx="256">
                  <c:v>241.73573047619001</c:v>
                </c:pt>
                <c:pt idx="257">
                  <c:v>240.64066380952301</c:v>
                </c:pt>
                <c:pt idx="258">
                  <c:v>239.31682380952299</c:v>
                </c:pt>
                <c:pt idx="259">
                  <c:v>237.72825047619</c:v>
                </c:pt>
                <c:pt idx="260">
                  <c:v>235.97149047619001</c:v>
                </c:pt>
                <c:pt idx="261">
                  <c:v>234.02849047619</c:v>
                </c:pt>
                <c:pt idx="262">
                  <c:v>232.02569047618999</c:v>
                </c:pt>
                <c:pt idx="263">
                  <c:v>229.63933047619</c:v>
                </c:pt>
                <c:pt idx="264">
                  <c:v>226.91335047619</c:v>
                </c:pt>
                <c:pt idx="265">
                  <c:v>224.31019047619</c:v>
                </c:pt>
                <c:pt idx="266">
                  <c:v>221.64452380952301</c:v>
                </c:pt>
                <c:pt idx="267">
                  <c:v>218.75694380952299</c:v>
                </c:pt>
                <c:pt idx="268">
                  <c:v>216.143366666666</c:v>
                </c:pt>
                <c:pt idx="269">
                  <c:v>213.35302380952299</c:v>
                </c:pt>
                <c:pt idx="270">
                  <c:v>210.61505238095199</c:v>
                </c:pt>
                <c:pt idx="271">
                  <c:v>207.909652380952</c:v>
                </c:pt>
                <c:pt idx="272">
                  <c:v>205.21157619047599</c:v>
                </c:pt>
                <c:pt idx="273">
                  <c:v>202.43029619047601</c:v>
                </c:pt>
                <c:pt idx="274">
                  <c:v>199.483669523809</c:v>
                </c:pt>
                <c:pt idx="275">
                  <c:v>196.42450952380901</c:v>
                </c:pt>
                <c:pt idx="276">
                  <c:v>193.26310952380899</c:v>
                </c:pt>
                <c:pt idx="277">
                  <c:v>189.97148285714201</c:v>
                </c:pt>
                <c:pt idx="278">
                  <c:v>186.68269619047601</c:v>
                </c:pt>
                <c:pt idx="279">
                  <c:v>183.59410952380901</c:v>
                </c:pt>
                <c:pt idx="280">
                  <c:v>180.43248285714199</c:v>
                </c:pt>
                <c:pt idx="281">
                  <c:v>177.445254978354</c:v>
                </c:pt>
                <c:pt idx="282">
                  <c:v>174.55428164502101</c:v>
                </c:pt>
                <c:pt idx="283">
                  <c:v>171.76600164502099</c:v>
                </c:pt>
                <c:pt idx="284">
                  <c:v>169.04693497835399</c:v>
                </c:pt>
                <c:pt idx="285">
                  <c:v>166.304934978354</c:v>
                </c:pt>
                <c:pt idx="286">
                  <c:v>163.51959679653601</c:v>
                </c:pt>
                <c:pt idx="287">
                  <c:v>160.59223679653601</c:v>
                </c:pt>
                <c:pt idx="288">
                  <c:v>157.75267679653601</c:v>
                </c:pt>
                <c:pt idx="289">
                  <c:v>154.85791012986999</c:v>
                </c:pt>
                <c:pt idx="290">
                  <c:v>152.01763012987001</c:v>
                </c:pt>
                <c:pt idx="291">
                  <c:v>149.31403861471799</c:v>
                </c:pt>
                <c:pt idx="292">
                  <c:v>146.6257804329</c:v>
                </c:pt>
                <c:pt idx="293">
                  <c:v>144.14277939393901</c:v>
                </c:pt>
                <c:pt idx="294">
                  <c:v>141.98247272727201</c:v>
                </c:pt>
                <c:pt idx="295">
                  <c:v>140.03247272727199</c:v>
                </c:pt>
                <c:pt idx="296">
                  <c:v>138.265832727272</c:v>
                </c:pt>
                <c:pt idx="297">
                  <c:v>136.581886060606</c:v>
                </c:pt>
                <c:pt idx="298">
                  <c:v>134.822819393939</c:v>
                </c:pt>
                <c:pt idx="299">
                  <c:v>133.14545939393901</c:v>
                </c:pt>
                <c:pt idx="300">
                  <c:v>131.41838510822501</c:v>
                </c:pt>
                <c:pt idx="301">
                  <c:v>129.67358510822501</c:v>
                </c:pt>
                <c:pt idx="302">
                  <c:v>128.02154510822501</c:v>
                </c:pt>
                <c:pt idx="303">
                  <c:v>126.364771774891</c:v>
                </c:pt>
                <c:pt idx="304">
                  <c:v>124.525238441558</c:v>
                </c:pt>
                <c:pt idx="305">
                  <c:v>122.526781471861</c:v>
                </c:pt>
                <c:pt idx="306">
                  <c:v>120.41555601731601</c:v>
                </c:pt>
                <c:pt idx="307">
                  <c:v>118.320476017316</c:v>
                </c:pt>
                <c:pt idx="308">
                  <c:v>116.343796017316</c:v>
                </c:pt>
                <c:pt idx="309">
                  <c:v>114.55411601731601</c:v>
                </c:pt>
                <c:pt idx="310">
                  <c:v>112.951582683982</c:v>
                </c:pt>
                <c:pt idx="311">
                  <c:v>111.5748408658</c:v>
                </c:pt>
                <c:pt idx="312">
                  <c:v>110.51080086579999</c:v>
                </c:pt>
                <c:pt idx="313">
                  <c:v>109.4964408658</c:v>
                </c:pt>
                <c:pt idx="314">
                  <c:v>108.67394181818101</c:v>
                </c:pt>
                <c:pt idx="315">
                  <c:v>107.968924675324</c:v>
                </c:pt>
                <c:pt idx="316">
                  <c:v>107.258262857142</c:v>
                </c:pt>
                <c:pt idx="317">
                  <c:v>106.49348103896099</c:v>
                </c:pt>
                <c:pt idx="318">
                  <c:v>105.626139220779</c:v>
                </c:pt>
                <c:pt idx="319">
                  <c:v>104.52460588744501</c:v>
                </c:pt>
                <c:pt idx="320">
                  <c:v>103.313925887445</c:v>
                </c:pt>
                <c:pt idx="321">
                  <c:v>102.141845887445</c:v>
                </c:pt>
                <c:pt idx="322">
                  <c:v>101.01466874458799</c:v>
                </c:pt>
                <c:pt idx="323">
                  <c:v>100.07085160173099</c:v>
                </c:pt>
                <c:pt idx="324">
                  <c:v>99.266251601731597</c:v>
                </c:pt>
                <c:pt idx="325">
                  <c:v>98.6958058874459</c:v>
                </c:pt>
                <c:pt idx="326">
                  <c:v>98.295965887445803</c:v>
                </c:pt>
                <c:pt idx="327">
                  <c:v>97.970285887445897</c:v>
                </c:pt>
                <c:pt idx="328">
                  <c:v>97.8346858874459</c:v>
                </c:pt>
                <c:pt idx="329">
                  <c:v>97.924325887445903</c:v>
                </c:pt>
                <c:pt idx="330">
                  <c:v>98.150089523809498</c:v>
                </c:pt>
                <c:pt idx="331">
                  <c:v>98.405809523809495</c:v>
                </c:pt>
                <c:pt idx="332">
                  <c:v>98.612329523809507</c:v>
                </c:pt>
                <c:pt idx="333">
                  <c:v>98.677609523809494</c:v>
                </c:pt>
                <c:pt idx="334">
                  <c:v>98.650849523809498</c:v>
                </c:pt>
                <c:pt idx="335">
                  <c:v>98.500902857142805</c:v>
                </c:pt>
                <c:pt idx="336">
                  <c:v>98.228222857142796</c:v>
                </c:pt>
                <c:pt idx="337">
                  <c:v>97.838982857142796</c:v>
                </c:pt>
                <c:pt idx="338">
                  <c:v>97.476702857142797</c:v>
                </c:pt>
                <c:pt idx="339">
                  <c:v>97.075268571428495</c:v>
                </c:pt>
                <c:pt idx="340">
                  <c:v>96.650965714285704</c:v>
                </c:pt>
                <c:pt idx="341">
                  <c:v>96.275725714285699</c:v>
                </c:pt>
                <c:pt idx="342">
                  <c:v>95.915245714285703</c:v>
                </c:pt>
                <c:pt idx="343">
                  <c:v>95.568765714285703</c:v>
                </c:pt>
                <c:pt idx="344">
                  <c:v>95.249565714285694</c:v>
                </c:pt>
                <c:pt idx="345">
                  <c:v>94.885485714285693</c:v>
                </c:pt>
                <c:pt idx="346">
                  <c:v>94.456885714285704</c:v>
                </c:pt>
                <c:pt idx="347">
                  <c:v>93.917622857142803</c:v>
                </c:pt>
                <c:pt idx="348">
                  <c:v>93.366839999999996</c:v>
                </c:pt>
                <c:pt idx="349">
                  <c:v>92.714759999999998</c:v>
                </c:pt>
                <c:pt idx="350">
                  <c:v>92.057760000000002</c:v>
                </c:pt>
                <c:pt idx="351">
                  <c:v>91.312079999999995</c:v>
                </c:pt>
                <c:pt idx="352">
                  <c:v>90.580799999999996</c:v>
                </c:pt>
                <c:pt idx="353">
                  <c:v>89.846400000000003</c:v>
                </c:pt>
              </c:numCache>
            </c:numRef>
          </c:xVal>
          <c:yVal>
            <c:numRef>
              <c:f>'awal ganguan kanan3'!$E$2:$E$485</c:f>
              <c:numCache>
                <c:formatCode>General</c:formatCode>
                <c:ptCount val="484"/>
                <c:pt idx="0">
                  <c:v>29.849</c:v>
                </c:pt>
                <c:pt idx="1">
                  <c:v>27.36</c:v>
                </c:pt>
                <c:pt idx="2">
                  <c:v>26.966999999999999</c:v>
                </c:pt>
                <c:pt idx="3">
                  <c:v>24.870999999999999</c:v>
                </c:pt>
                <c:pt idx="4">
                  <c:v>23.298999999999999</c:v>
                </c:pt>
                <c:pt idx="5">
                  <c:v>21.596</c:v>
                </c:pt>
                <c:pt idx="6">
                  <c:v>19.631</c:v>
                </c:pt>
                <c:pt idx="7">
                  <c:v>17.666</c:v>
                </c:pt>
                <c:pt idx="8">
                  <c:v>16.486999999999998</c:v>
                </c:pt>
                <c:pt idx="9">
                  <c:v>15.832000000000001</c:v>
                </c:pt>
                <c:pt idx="10">
                  <c:v>16.617999999999999</c:v>
                </c:pt>
                <c:pt idx="11">
                  <c:v>16.486999999999998</c:v>
                </c:pt>
                <c:pt idx="12">
                  <c:v>17.404</c:v>
                </c:pt>
                <c:pt idx="13">
                  <c:v>18.844999999999999</c:v>
                </c:pt>
                <c:pt idx="14">
                  <c:v>20.286000000000001</c:v>
                </c:pt>
                <c:pt idx="15">
                  <c:v>22.12</c:v>
                </c:pt>
                <c:pt idx="16">
                  <c:v>24.085000000000001</c:v>
                </c:pt>
                <c:pt idx="17">
                  <c:v>26.05</c:v>
                </c:pt>
                <c:pt idx="18">
                  <c:v>27.36</c:v>
                </c:pt>
                <c:pt idx="19">
                  <c:v>28.539000000000001</c:v>
                </c:pt>
                <c:pt idx="20">
                  <c:v>30.111000000000001</c:v>
                </c:pt>
                <c:pt idx="21">
                  <c:v>31.945</c:v>
                </c:pt>
                <c:pt idx="22">
                  <c:v>32.862000000000002</c:v>
                </c:pt>
                <c:pt idx="23">
                  <c:v>20.507599999999901</c:v>
                </c:pt>
                <c:pt idx="24">
                  <c:v>18.894439999999999</c:v>
                </c:pt>
                <c:pt idx="25">
                  <c:v>17.365120000000001</c:v>
                </c:pt>
                <c:pt idx="26">
                  <c:v>15.84628</c:v>
                </c:pt>
                <c:pt idx="27">
                  <c:v>15.2624</c:v>
                </c:pt>
                <c:pt idx="28">
                  <c:v>15.54012</c:v>
                </c:pt>
                <c:pt idx="29">
                  <c:v>15.80212</c:v>
                </c:pt>
                <c:pt idx="30">
                  <c:v>16.095559999999999</c:v>
                </c:pt>
                <c:pt idx="31">
                  <c:v>16.378520000000002</c:v>
                </c:pt>
                <c:pt idx="32">
                  <c:v>16.677199999999999</c:v>
                </c:pt>
                <c:pt idx="33">
                  <c:v>16.991599999999998</c:v>
                </c:pt>
                <c:pt idx="34">
                  <c:v>17.279800000000002</c:v>
                </c:pt>
                <c:pt idx="35">
                  <c:v>17.58896</c:v>
                </c:pt>
                <c:pt idx="36">
                  <c:v>17.882400000000001</c:v>
                </c:pt>
                <c:pt idx="37">
                  <c:v>18.160119999999999</c:v>
                </c:pt>
                <c:pt idx="38">
                  <c:v>18.443079999999998</c:v>
                </c:pt>
                <c:pt idx="39">
                  <c:v>18.720800000000001</c:v>
                </c:pt>
                <c:pt idx="40">
                  <c:v>18.993279999999999</c:v>
                </c:pt>
                <c:pt idx="41">
                  <c:v>18.644199999999898</c:v>
                </c:pt>
                <c:pt idx="42">
                  <c:v>17.976479999999999</c:v>
                </c:pt>
                <c:pt idx="43">
                  <c:v>16.35284</c:v>
                </c:pt>
                <c:pt idx="44">
                  <c:v>14.7187199999999</c:v>
                </c:pt>
                <c:pt idx="45">
                  <c:v>13.053159999999901</c:v>
                </c:pt>
                <c:pt idx="46">
                  <c:v>11.3875999999999</c:v>
                </c:pt>
                <c:pt idx="47">
                  <c:v>11.544799999999899</c:v>
                </c:pt>
                <c:pt idx="48">
                  <c:v>11.686279999999901</c:v>
                </c:pt>
                <c:pt idx="49">
                  <c:v>11.801559999999901</c:v>
                </c:pt>
                <c:pt idx="50">
                  <c:v>11.948279999999899</c:v>
                </c:pt>
                <c:pt idx="51">
                  <c:v>12.100239999999999</c:v>
                </c:pt>
                <c:pt idx="52">
                  <c:v>11.406319999999999</c:v>
                </c:pt>
                <c:pt idx="53">
                  <c:v>9.9084399999999899</c:v>
                </c:pt>
                <c:pt idx="54">
                  <c:v>8.47867999999999</c:v>
                </c:pt>
                <c:pt idx="55">
                  <c:v>7.0698799999999897</c:v>
                </c:pt>
                <c:pt idx="56">
                  <c:v>5.7344399999999904</c:v>
                </c:pt>
                <c:pt idx="57">
                  <c:v>4.4042399999999899</c:v>
                </c:pt>
                <c:pt idx="58">
                  <c:v>3.0635599999999901</c:v>
                </c:pt>
                <c:pt idx="59">
                  <c:v>1.7123999999999999</c:v>
                </c:pt>
                <c:pt idx="60">
                  <c:v>0.35076000000000201</c:v>
                </c:pt>
                <c:pt idx="61">
                  <c:v>-1.0318399999999901</c:v>
                </c:pt>
                <c:pt idx="62">
                  <c:v>-2.4563600000000001</c:v>
                </c:pt>
                <c:pt idx="63">
                  <c:v>-3.9332799999999999</c:v>
                </c:pt>
                <c:pt idx="64">
                  <c:v>-5.4730799999999897</c:v>
                </c:pt>
                <c:pt idx="65">
                  <c:v>-7.0705199999999904</c:v>
                </c:pt>
                <c:pt idx="66">
                  <c:v>-8.1092799999999894</c:v>
                </c:pt>
                <c:pt idx="67">
                  <c:v>-8.8660799999999895</c:v>
                </c:pt>
                <c:pt idx="68">
                  <c:v>-8.6879199999999894</c:v>
                </c:pt>
                <c:pt idx="69">
                  <c:v>-8.5411999999999892</c:v>
                </c:pt>
                <c:pt idx="70">
                  <c:v>-8.4049599999999902</c:v>
                </c:pt>
                <c:pt idx="71">
                  <c:v>-8.3263599999999993</c:v>
                </c:pt>
                <c:pt idx="72">
                  <c:v>-8.30016</c:v>
                </c:pt>
                <c:pt idx="73">
                  <c:v>-8.3315999999999999</c:v>
                </c:pt>
                <c:pt idx="74">
                  <c:v>-8.4206800000000008</c:v>
                </c:pt>
                <c:pt idx="75">
                  <c:v>-7.6848400000000003</c:v>
                </c:pt>
                <c:pt idx="76">
                  <c:v>-7.0223599999999999</c:v>
                </c:pt>
                <c:pt idx="77">
                  <c:v>-6.2347200000000003</c:v>
                </c:pt>
                <c:pt idx="78">
                  <c:v>-5.4680400000000002</c:v>
                </c:pt>
                <c:pt idx="79">
                  <c:v>-4.5864799999999999</c:v>
                </c:pt>
                <c:pt idx="80">
                  <c:v>-3.6734800000000001</c:v>
                </c:pt>
                <c:pt idx="81">
                  <c:v>-2.7185600000000001</c:v>
                </c:pt>
                <c:pt idx="82">
                  <c:v>-2.0036799999999899</c:v>
                </c:pt>
                <c:pt idx="83">
                  <c:v>-1.20495999999999</c:v>
                </c:pt>
                <c:pt idx="84">
                  <c:v>-0.65675999999999901</c:v>
                </c:pt>
                <c:pt idx="85">
                  <c:v>-6.6639999999999006E-2</c:v>
                </c:pt>
                <c:pt idx="86">
                  <c:v>-4.0439999999999497E-2</c:v>
                </c:pt>
                <c:pt idx="87">
                  <c:v>-3.7599999999995502E-3</c:v>
                </c:pt>
                <c:pt idx="88">
                  <c:v>2.24399999999997E-2</c:v>
                </c:pt>
                <c:pt idx="89">
                  <c:v>4.3399999999999703E-2</c:v>
                </c:pt>
                <c:pt idx="90">
                  <c:v>4.8639999999999697E-2</c:v>
                </c:pt>
                <c:pt idx="91">
                  <c:v>4.3399999999999397E-2</c:v>
                </c:pt>
                <c:pt idx="92">
                  <c:v>3.2919999999999401E-2</c:v>
                </c:pt>
                <c:pt idx="93">
                  <c:v>1.7199999999999101E-2</c:v>
                </c:pt>
                <c:pt idx="94">
                  <c:v>-1.42400000000009E-2</c:v>
                </c:pt>
                <c:pt idx="95">
                  <c:v>-5.6160000000000501E-2</c:v>
                </c:pt>
                <c:pt idx="96">
                  <c:v>-7.7120000000000605E-2</c:v>
                </c:pt>
                <c:pt idx="97">
                  <c:v>-4.04400000000006E-2</c:v>
                </c:pt>
                <c:pt idx="98">
                  <c:v>3.8159999999999403E-2</c:v>
                </c:pt>
                <c:pt idx="99">
                  <c:v>0.15867999999999899</c:v>
                </c:pt>
                <c:pt idx="100">
                  <c:v>-0.57716000000000001</c:v>
                </c:pt>
                <c:pt idx="101">
                  <c:v>-1.2605999999999999</c:v>
                </c:pt>
                <c:pt idx="102">
                  <c:v>-2.1006399999999998</c:v>
                </c:pt>
                <c:pt idx="103">
                  <c:v>-2.92496</c:v>
                </c:pt>
                <c:pt idx="104">
                  <c:v>-3.86416</c:v>
                </c:pt>
                <c:pt idx="105">
                  <c:v>-4.8243200000000002</c:v>
                </c:pt>
                <c:pt idx="106">
                  <c:v>-5.8263999999999996</c:v>
                </c:pt>
                <c:pt idx="107">
                  <c:v>-6.1261999999999901</c:v>
                </c:pt>
                <c:pt idx="108">
                  <c:v>-6.22515999999999</c:v>
                </c:pt>
                <c:pt idx="109">
                  <c:v>-6.0683599999999904</c:v>
                </c:pt>
                <c:pt idx="110">
                  <c:v>-5.9639599999999904</c:v>
                </c:pt>
                <c:pt idx="111">
                  <c:v>-5.2956399999999899</c:v>
                </c:pt>
                <c:pt idx="112">
                  <c:v>-4.6430399999999903</c:v>
                </c:pt>
                <c:pt idx="113">
                  <c:v>-4.0061599999999897</c:v>
                </c:pt>
                <c:pt idx="114">
                  <c:v>-3.3692799999999998</c:v>
                </c:pt>
                <c:pt idx="115">
                  <c:v>-2.7324000000000002</c:v>
                </c:pt>
                <c:pt idx="116">
                  <c:v>-2.0850399999999998</c:v>
                </c:pt>
                <c:pt idx="117">
                  <c:v>-1.4481599999999999</c:v>
                </c:pt>
                <c:pt idx="118">
                  <c:v>-0.67564000000000102</c:v>
                </c:pt>
                <c:pt idx="119">
                  <c:v>4.9719999999998203E-2</c:v>
                </c:pt>
                <c:pt idx="120">
                  <c:v>0.89499999999999802</c:v>
                </c:pt>
                <c:pt idx="121">
                  <c:v>1.6983599999999901</c:v>
                </c:pt>
                <c:pt idx="122">
                  <c:v>2.4388399999999901</c:v>
                </c:pt>
                <c:pt idx="123">
                  <c:v>3.1426399999999899</c:v>
                </c:pt>
                <c:pt idx="124">
                  <c:v>4.07348</c:v>
                </c:pt>
                <c:pt idx="125">
                  <c:v>4.9833599999999896</c:v>
                </c:pt>
                <c:pt idx="126">
                  <c:v>5.8879999999999999</c:v>
                </c:pt>
                <c:pt idx="127">
                  <c:v>6.8031199999999998</c:v>
                </c:pt>
                <c:pt idx="128">
                  <c:v>7.5589199999999996</c:v>
                </c:pt>
                <c:pt idx="129">
                  <c:v>8.8105200000000004</c:v>
                </c:pt>
                <c:pt idx="130">
                  <c:v>10.01496</c:v>
                </c:pt>
                <c:pt idx="131">
                  <c:v>11.1931999999999</c:v>
                </c:pt>
                <c:pt idx="132">
                  <c:v>11.88824</c:v>
                </c:pt>
                <c:pt idx="133">
                  <c:v>12.2776399999999</c:v>
                </c:pt>
                <c:pt idx="134">
                  <c:v>12.61464</c:v>
                </c:pt>
                <c:pt idx="135">
                  <c:v>12.899239999999899</c:v>
                </c:pt>
                <c:pt idx="136">
                  <c:v>13.13144</c:v>
                </c:pt>
                <c:pt idx="137">
                  <c:v>13.822760000000001</c:v>
                </c:pt>
                <c:pt idx="138">
                  <c:v>14.560840000000001</c:v>
                </c:pt>
                <c:pt idx="139">
                  <c:v>15.59116</c:v>
                </c:pt>
                <c:pt idx="140">
                  <c:v>16.553360000000001</c:v>
                </c:pt>
                <c:pt idx="141">
                  <c:v>17.7164</c:v>
                </c:pt>
                <c:pt idx="142">
                  <c:v>18.82704</c:v>
                </c:pt>
                <c:pt idx="143">
                  <c:v>20.080880000000001</c:v>
                </c:pt>
                <c:pt idx="144">
                  <c:v>21.32948</c:v>
                </c:pt>
                <c:pt idx="145">
                  <c:v>22.36908</c:v>
                </c:pt>
                <c:pt idx="146">
                  <c:v>23.382480000000001</c:v>
                </c:pt>
                <c:pt idx="147">
                  <c:v>24.416839999999901</c:v>
                </c:pt>
                <c:pt idx="148">
                  <c:v>25.341159999999899</c:v>
                </c:pt>
                <c:pt idx="149">
                  <c:v>25.954599999999999</c:v>
                </c:pt>
                <c:pt idx="150">
                  <c:v>27.063839999999999</c:v>
                </c:pt>
                <c:pt idx="151">
                  <c:v>28.104959999999899</c:v>
                </c:pt>
                <c:pt idx="152">
                  <c:v>29.75928</c:v>
                </c:pt>
                <c:pt idx="153">
                  <c:v>31.499559999999899</c:v>
                </c:pt>
                <c:pt idx="154">
                  <c:v>33.028119999999902</c:v>
                </c:pt>
                <c:pt idx="155">
                  <c:v>34.509519999999902</c:v>
                </c:pt>
                <c:pt idx="156">
                  <c:v>36.254040000000003</c:v>
                </c:pt>
                <c:pt idx="157">
                  <c:v>37.930439999999997</c:v>
                </c:pt>
                <c:pt idx="158">
                  <c:v>39.818159999999999</c:v>
                </c:pt>
                <c:pt idx="159">
                  <c:v>41.716759999999901</c:v>
                </c:pt>
                <c:pt idx="160">
                  <c:v>43.610119999999903</c:v>
                </c:pt>
                <c:pt idx="161">
                  <c:v>45.691719999999997</c:v>
                </c:pt>
                <c:pt idx="162">
                  <c:v>47.418399999999998</c:v>
                </c:pt>
                <c:pt idx="163">
                  <c:v>49.181559999999998</c:v>
                </c:pt>
                <c:pt idx="164">
                  <c:v>51.147879999999901</c:v>
                </c:pt>
                <c:pt idx="165">
                  <c:v>53.108959999999897</c:v>
                </c:pt>
                <c:pt idx="166">
                  <c:v>54.61768</c:v>
                </c:pt>
                <c:pt idx="167">
                  <c:v>56.350520000000003</c:v>
                </c:pt>
                <c:pt idx="168">
                  <c:v>58.237639999999999</c:v>
                </c:pt>
                <c:pt idx="169">
                  <c:v>59.9209999999999</c:v>
                </c:pt>
                <c:pt idx="170">
                  <c:v>62.076479999999897</c:v>
                </c:pt>
                <c:pt idx="171">
                  <c:v>64.297159999999906</c:v>
                </c:pt>
                <c:pt idx="172">
                  <c:v>66.486399999999904</c:v>
                </c:pt>
                <c:pt idx="173">
                  <c:v>68.736199999999997</c:v>
                </c:pt>
                <c:pt idx="174">
                  <c:v>71.690399999999997</c:v>
                </c:pt>
                <c:pt idx="175">
                  <c:v>74.106880000000004</c:v>
                </c:pt>
                <c:pt idx="176">
                  <c:v>76.776600000000002</c:v>
                </c:pt>
                <c:pt idx="177">
                  <c:v>78.723079999999996</c:v>
                </c:pt>
                <c:pt idx="178">
                  <c:v>80.831400000000002</c:v>
                </c:pt>
                <c:pt idx="179">
                  <c:v>82.7807999999999</c:v>
                </c:pt>
                <c:pt idx="180">
                  <c:v>84.999159999999904</c:v>
                </c:pt>
                <c:pt idx="181">
                  <c:v>86.875799999999899</c:v>
                </c:pt>
                <c:pt idx="182">
                  <c:v>88.776520000000005</c:v>
                </c:pt>
                <c:pt idx="183">
                  <c:v>90.9617199999999</c:v>
                </c:pt>
                <c:pt idx="184">
                  <c:v>93.078400000000002</c:v>
                </c:pt>
                <c:pt idx="185">
                  <c:v>95.273679999999999</c:v>
                </c:pt>
                <c:pt idx="186">
                  <c:v>97.625360000000001</c:v>
                </c:pt>
                <c:pt idx="187">
                  <c:v>99.653959999999998</c:v>
                </c:pt>
                <c:pt idx="188">
                  <c:v>101.39072</c:v>
                </c:pt>
                <c:pt idx="189">
                  <c:v>102.413</c:v>
                </c:pt>
                <c:pt idx="190">
                  <c:v>103.63128</c:v>
                </c:pt>
                <c:pt idx="191">
                  <c:v>105.15560000000001</c:v>
                </c:pt>
                <c:pt idx="192">
                  <c:v>106.95663999999999</c:v>
                </c:pt>
                <c:pt idx="193">
                  <c:v>108.349497142857</c:v>
                </c:pt>
                <c:pt idx="194">
                  <c:v>109.788963809523</c:v>
                </c:pt>
                <c:pt idx="195">
                  <c:v>111.11828380952301</c:v>
                </c:pt>
                <c:pt idx="196">
                  <c:v>112.52656017315999</c:v>
                </c:pt>
                <c:pt idx="197">
                  <c:v>113.68212017316</c:v>
                </c:pt>
                <c:pt idx="198">
                  <c:v>114.82192017316</c:v>
                </c:pt>
                <c:pt idx="199">
                  <c:v>115.34640017316001</c:v>
                </c:pt>
                <c:pt idx="200">
                  <c:v>115.99348017315999</c:v>
                </c:pt>
                <c:pt idx="201">
                  <c:v>116.375714458874</c:v>
                </c:pt>
                <c:pt idx="202">
                  <c:v>116.934183030303</c:v>
                </c:pt>
                <c:pt idx="203">
                  <c:v>117.341291601731</c:v>
                </c:pt>
                <c:pt idx="204">
                  <c:v>117.685851601731</c:v>
                </c:pt>
                <c:pt idx="205">
                  <c:v>118.535561601731</c:v>
                </c:pt>
                <c:pt idx="206">
                  <c:v>119.646801601731</c:v>
                </c:pt>
                <c:pt idx="207">
                  <c:v>120.94674160173101</c:v>
                </c:pt>
                <c:pt idx="208">
                  <c:v>121.83558160173099</c:v>
                </c:pt>
                <c:pt idx="209">
                  <c:v>122.85939874458801</c:v>
                </c:pt>
                <c:pt idx="210">
                  <c:v>123.839195108225</c:v>
                </c:pt>
                <c:pt idx="211">
                  <c:v>124.697408441558</c:v>
                </c:pt>
                <c:pt idx="212">
                  <c:v>125.916395108225</c:v>
                </c:pt>
                <c:pt idx="213">
                  <c:v>128.07705510822501</c:v>
                </c:pt>
                <c:pt idx="214">
                  <c:v>130.522855108225</c:v>
                </c:pt>
                <c:pt idx="215">
                  <c:v>132.65930082251</c:v>
                </c:pt>
                <c:pt idx="216">
                  <c:v>134.74454082251</c:v>
                </c:pt>
                <c:pt idx="217">
                  <c:v>136.29750082250999</c:v>
                </c:pt>
                <c:pt idx="218">
                  <c:v>137.85503796536699</c:v>
                </c:pt>
                <c:pt idx="219">
                  <c:v>139.81381129870101</c:v>
                </c:pt>
                <c:pt idx="220">
                  <c:v>141.79949129870101</c:v>
                </c:pt>
                <c:pt idx="221">
                  <c:v>143.76995493506499</c:v>
                </c:pt>
                <c:pt idx="222">
                  <c:v>146.45331493506399</c:v>
                </c:pt>
                <c:pt idx="223">
                  <c:v>149.15475493506401</c:v>
                </c:pt>
                <c:pt idx="224">
                  <c:v>151.71471493506399</c:v>
                </c:pt>
                <c:pt idx="225">
                  <c:v>154.42925779220701</c:v>
                </c:pt>
                <c:pt idx="226">
                  <c:v>157.81198350649299</c:v>
                </c:pt>
                <c:pt idx="227">
                  <c:v>161.174874935064</c:v>
                </c:pt>
                <c:pt idx="228">
                  <c:v>164.537766363636</c:v>
                </c:pt>
                <c:pt idx="229">
                  <c:v>168.036166363636</c:v>
                </c:pt>
                <c:pt idx="230">
                  <c:v>170.802376363636</c:v>
                </c:pt>
                <c:pt idx="231">
                  <c:v>173.33849636363601</c:v>
                </c:pt>
                <c:pt idx="232">
                  <c:v>176.02975636363601</c:v>
                </c:pt>
                <c:pt idx="233">
                  <c:v>179.63003636363601</c:v>
                </c:pt>
                <c:pt idx="234">
                  <c:v>183.10581922077901</c:v>
                </c:pt>
                <c:pt idx="235">
                  <c:v>186.760862857142</c:v>
                </c:pt>
                <c:pt idx="236">
                  <c:v>189.858489523809</c:v>
                </c:pt>
                <c:pt idx="237">
                  <c:v>193.158062857142</c:v>
                </c:pt>
                <c:pt idx="238">
                  <c:v>196.15648285714201</c:v>
                </c:pt>
                <c:pt idx="239">
                  <c:v>198.125562857142</c:v>
                </c:pt>
                <c:pt idx="240">
                  <c:v>201.65347714285701</c:v>
                </c:pt>
                <c:pt idx="241">
                  <c:v>204.846837142857</c:v>
                </c:pt>
                <c:pt idx="242">
                  <c:v>208.67235714285701</c:v>
                </c:pt>
                <c:pt idx="243">
                  <c:v>212.16956285714201</c:v>
                </c:pt>
                <c:pt idx="244">
                  <c:v>215.66935142857099</c:v>
                </c:pt>
                <c:pt idx="245">
                  <c:v>219.30318571428501</c:v>
                </c:pt>
                <c:pt idx="246">
                  <c:v>222.59404571428499</c:v>
                </c:pt>
                <c:pt idx="247">
                  <c:v>225.34639428571401</c:v>
                </c:pt>
                <c:pt idx="248">
                  <c:v>228.40210095238001</c:v>
                </c:pt>
                <c:pt idx="249">
                  <c:v>231.53116761904701</c:v>
                </c:pt>
                <c:pt idx="250">
                  <c:v>234.510224761904</c:v>
                </c:pt>
                <c:pt idx="251">
                  <c:v>237.18490476190399</c:v>
                </c:pt>
                <c:pt idx="252">
                  <c:v>240.023944761904</c:v>
                </c:pt>
                <c:pt idx="253">
                  <c:v>243.354604761904</c:v>
                </c:pt>
                <c:pt idx="254">
                  <c:v>246.57516476190401</c:v>
                </c:pt>
                <c:pt idx="255">
                  <c:v>249.659484761904</c:v>
                </c:pt>
                <c:pt idx="256">
                  <c:v>252.961471428571</c:v>
                </c:pt>
                <c:pt idx="257">
                  <c:v>255.748404761904</c:v>
                </c:pt>
                <c:pt idx="258">
                  <c:v>257.450064761904</c:v>
                </c:pt>
                <c:pt idx="259">
                  <c:v>259.313811428571</c:v>
                </c:pt>
                <c:pt idx="260">
                  <c:v>261.17917142857101</c:v>
                </c:pt>
                <c:pt idx="261">
                  <c:v>263.543958095238</c:v>
                </c:pt>
                <c:pt idx="262">
                  <c:v>265.496784761904</c:v>
                </c:pt>
                <c:pt idx="263">
                  <c:v>267.41846476190398</c:v>
                </c:pt>
                <c:pt idx="264">
                  <c:v>270.23530476190399</c:v>
                </c:pt>
                <c:pt idx="265">
                  <c:v>271.60958476190399</c:v>
                </c:pt>
                <c:pt idx="266">
                  <c:v>273.52531809523799</c:v>
                </c:pt>
                <c:pt idx="267">
                  <c:v>274.86411809523798</c:v>
                </c:pt>
                <c:pt idx="268">
                  <c:v>276.49647809523799</c:v>
                </c:pt>
                <c:pt idx="269">
                  <c:v>278.09640952380897</c:v>
                </c:pt>
                <c:pt idx="270">
                  <c:v>279.09017523809501</c:v>
                </c:pt>
                <c:pt idx="271">
                  <c:v>280.39753523809497</c:v>
                </c:pt>
                <c:pt idx="272">
                  <c:v>281.938013333333</c:v>
                </c:pt>
                <c:pt idx="273">
                  <c:v>283.211813333333</c:v>
                </c:pt>
                <c:pt idx="274">
                  <c:v>284.80062666666601</c:v>
                </c:pt>
                <c:pt idx="275">
                  <c:v>286.23374666666598</c:v>
                </c:pt>
                <c:pt idx="276">
                  <c:v>287.43226666666601</c:v>
                </c:pt>
                <c:pt idx="277">
                  <c:v>288.654666666666</c:v>
                </c:pt>
                <c:pt idx="278">
                  <c:v>289.47593999999998</c:v>
                </c:pt>
                <c:pt idx="279">
                  <c:v>290.141073333333</c:v>
                </c:pt>
                <c:pt idx="280">
                  <c:v>290.93196666666603</c:v>
                </c:pt>
                <c:pt idx="281">
                  <c:v>291.89344181818097</c:v>
                </c:pt>
                <c:pt idx="282">
                  <c:v>293.33250848484801</c:v>
                </c:pt>
                <c:pt idx="283">
                  <c:v>294.99100848484801</c:v>
                </c:pt>
                <c:pt idx="284">
                  <c:v>296.66818181818098</c:v>
                </c:pt>
                <c:pt idx="285">
                  <c:v>298.14562181818098</c:v>
                </c:pt>
                <c:pt idx="286">
                  <c:v>299.773591515151</c:v>
                </c:pt>
                <c:pt idx="287">
                  <c:v>301.39888484848399</c:v>
                </c:pt>
                <c:pt idx="288">
                  <c:v>302.81628484848397</c:v>
                </c:pt>
                <c:pt idx="289">
                  <c:v>304.04604484848397</c:v>
                </c:pt>
                <c:pt idx="290">
                  <c:v>305.27832484848398</c:v>
                </c:pt>
                <c:pt idx="291">
                  <c:v>306.37622787878701</c:v>
                </c:pt>
                <c:pt idx="292">
                  <c:v>307.502744242424</c:v>
                </c:pt>
                <c:pt idx="293">
                  <c:v>308.60306060606001</c:v>
                </c:pt>
                <c:pt idx="294">
                  <c:v>309.75411393939299</c:v>
                </c:pt>
                <c:pt idx="295">
                  <c:v>310.90315393939301</c:v>
                </c:pt>
                <c:pt idx="296">
                  <c:v>311.95787393939298</c:v>
                </c:pt>
                <c:pt idx="297">
                  <c:v>312.83160727272701</c:v>
                </c:pt>
                <c:pt idx="298">
                  <c:v>313.70534060606002</c:v>
                </c:pt>
                <c:pt idx="299">
                  <c:v>314.26930060606003</c:v>
                </c:pt>
                <c:pt idx="300">
                  <c:v>315.01705489177402</c:v>
                </c:pt>
                <c:pt idx="301">
                  <c:v>316.33257489177402</c:v>
                </c:pt>
                <c:pt idx="302">
                  <c:v>317.429214891774</c:v>
                </c:pt>
                <c:pt idx="303">
                  <c:v>318.50348155844102</c:v>
                </c:pt>
                <c:pt idx="304">
                  <c:v>319.66158822510801</c:v>
                </c:pt>
                <c:pt idx="305">
                  <c:v>321.02684398268298</c:v>
                </c:pt>
                <c:pt idx="306">
                  <c:v>322.214702164502</c:v>
                </c:pt>
                <c:pt idx="307">
                  <c:v>323.12450216450202</c:v>
                </c:pt>
                <c:pt idx="308">
                  <c:v>324.28190216450201</c:v>
                </c:pt>
                <c:pt idx="309">
                  <c:v>325.24806216450202</c:v>
                </c:pt>
                <c:pt idx="310">
                  <c:v>326.04512883116797</c:v>
                </c:pt>
                <c:pt idx="311">
                  <c:v>326.76805246753202</c:v>
                </c:pt>
                <c:pt idx="312">
                  <c:v>328.14565246753199</c:v>
                </c:pt>
                <c:pt idx="313">
                  <c:v>329.75805246753202</c:v>
                </c:pt>
                <c:pt idx="314">
                  <c:v>331.60332675324599</c:v>
                </c:pt>
                <c:pt idx="315">
                  <c:v>333.20073246753202</c:v>
                </c:pt>
                <c:pt idx="316">
                  <c:v>334.73609610389599</c:v>
                </c:pt>
                <c:pt idx="317">
                  <c:v>336.18761974025898</c:v>
                </c:pt>
                <c:pt idx="318">
                  <c:v>337.581503376623</c:v>
                </c:pt>
                <c:pt idx="319">
                  <c:v>338.85653004328998</c:v>
                </c:pt>
                <c:pt idx="320">
                  <c:v>340.80129004329001</c:v>
                </c:pt>
                <c:pt idx="321">
                  <c:v>343.22089004328899</c:v>
                </c:pt>
                <c:pt idx="322">
                  <c:v>345.79337575757501</c:v>
                </c:pt>
                <c:pt idx="323">
                  <c:v>348.33442147186099</c:v>
                </c:pt>
                <c:pt idx="324">
                  <c:v>350.93642147186102</c:v>
                </c:pt>
                <c:pt idx="325">
                  <c:v>353.36742718614698</c:v>
                </c:pt>
                <c:pt idx="326">
                  <c:v>355.26442718614697</c:v>
                </c:pt>
                <c:pt idx="327">
                  <c:v>357.29414718614697</c:v>
                </c:pt>
                <c:pt idx="328">
                  <c:v>359.61842718614702</c:v>
                </c:pt>
                <c:pt idx="329">
                  <c:v>362.21106718614698</c:v>
                </c:pt>
                <c:pt idx="330">
                  <c:v>364.99067809523802</c:v>
                </c:pt>
                <c:pt idx="331">
                  <c:v>367.55419809523801</c:v>
                </c:pt>
                <c:pt idx="332">
                  <c:v>370.07579809523799</c:v>
                </c:pt>
                <c:pt idx="333">
                  <c:v>372.17999809523798</c:v>
                </c:pt>
                <c:pt idx="334">
                  <c:v>374.482718095238</c:v>
                </c:pt>
                <c:pt idx="335">
                  <c:v>376.92833142857103</c:v>
                </c:pt>
                <c:pt idx="336">
                  <c:v>379.72745142857099</c:v>
                </c:pt>
                <c:pt idx="337">
                  <c:v>381.86409142857099</c:v>
                </c:pt>
                <c:pt idx="338">
                  <c:v>383.52589142857101</c:v>
                </c:pt>
                <c:pt idx="339">
                  <c:v>385.15293714285701</c:v>
                </c:pt>
                <c:pt idx="340">
                  <c:v>387.06957142857101</c:v>
                </c:pt>
                <c:pt idx="341">
                  <c:v>388.95669142857099</c:v>
                </c:pt>
                <c:pt idx="342">
                  <c:v>390.932891428571</c:v>
                </c:pt>
                <c:pt idx="343">
                  <c:v>392.97197142857101</c:v>
                </c:pt>
                <c:pt idx="344">
                  <c:v>394.89113142857099</c:v>
                </c:pt>
                <c:pt idx="345">
                  <c:v>396.293931428571</c:v>
                </c:pt>
                <c:pt idx="346">
                  <c:v>397.21665142857103</c:v>
                </c:pt>
                <c:pt idx="347">
                  <c:v>398.36488571428498</c:v>
                </c:pt>
                <c:pt idx="348">
                  <c:v>400.10052000000002</c:v>
                </c:pt>
                <c:pt idx="349">
                  <c:v>402.39112</c:v>
                </c:pt>
                <c:pt idx="350">
                  <c:v>404.61883999999998</c:v>
                </c:pt>
                <c:pt idx="351">
                  <c:v>406.57991999999899</c:v>
                </c:pt>
                <c:pt idx="352">
                  <c:v>408.24059999999997</c:v>
                </c:pt>
                <c:pt idx="353">
                  <c:v>409.43903999999998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20-4F8A-8117-C9C2B3A6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kanan3'!$D$1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4.6620800000027884E-2</c:v>
                </c:pt>
                <c:pt idx="2">
                  <c:v>7.759350000003451E-2</c:v>
                </c:pt>
                <c:pt idx="3">
                  <c:v>0.10906320000003689</c:v>
                </c:pt>
                <c:pt idx="4">
                  <c:v>0.13970879999999397</c:v>
                </c:pt>
                <c:pt idx="5">
                  <c:v>0.17094520000000557</c:v>
                </c:pt>
                <c:pt idx="6">
                  <c:v>0.20064909999996416</c:v>
                </c:pt>
                <c:pt idx="7">
                  <c:v>0.23424569999997402</c:v>
                </c:pt>
                <c:pt idx="8">
                  <c:v>0.26439930000003642</c:v>
                </c:pt>
                <c:pt idx="9">
                  <c:v>0.29600000000004911</c:v>
                </c:pt>
                <c:pt idx="10">
                  <c:v>0.32734470000002602</c:v>
                </c:pt>
                <c:pt idx="11">
                  <c:v>0.3580239000000347</c:v>
                </c:pt>
                <c:pt idx="12">
                  <c:v>0.38955480000004172</c:v>
                </c:pt>
                <c:pt idx="13">
                  <c:v>0.43576089999999112</c:v>
                </c:pt>
                <c:pt idx="14">
                  <c:v>0.46729449999997996</c:v>
                </c:pt>
                <c:pt idx="15">
                  <c:v>0.49802460000000792</c:v>
                </c:pt>
                <c:pt idx="16">
                  <c:v>0.5442440000000488</c:v>
                </c:pt>
                <c:pt idx="17">
                  <c:v>0.57577170000001843</c:v>
                </c:pt>
                <c:pt idx="18">
                  <c:v>0.60781010000005153</c:v>
                </c:pt>
                <c:pt idx="19">
                  <c:v>0.63798670000005586</c:v>
                </c:pt>
                <c:pt idx="20">
                  <c:v>0.66912760000002436</c:v>
                </c:pt>
                <c:pt idx="21">
                  <c:v>0.68528679999997166</c:v>
                </c:pt>
                <c:pt idx="22">
                  <c:v>0.73325039999997443</c:v>
                </c:pt>
                <c:pt idx="23">
                  <c:v>0.74923550000005434</c:v>
                </c:pt>
                <c:pt idx="24">
                  <c:v>0.78103020000003198</c:v>
                </c:pt>
                <c:pt idx="25">
                  <c:v>0.8274096999999756</c:v>
                </c:pt>
                <c:pt idx="26">
                  <c:v>0.85776899999996203</c:v>
                </c:pt>
                <c:pt idx="27">
                  <c:v>0.88919480000004114</c:v>
                </c:pt>
                <c:pt idx="28">
                  <c:v>0.920278000000053</c:v>
                </c:pt>
                <c:pt idx="29">
                  <c:v>0.94974390000004405</c:v>
                </c:pt>
                <c:pt idx="30">
                  <c:v>0.99684930000000804</c:v>
                </c:pt>
                <c:pt idx="31">
                  <c:v>1.027855000000045</c:v>
                </c:pt>
                <c:pt idx="32">
                  <c:v>1.059115600000041</c:v>
                </c:pt>
                <c:pt idx="33">
                  <c:v>1.0906751999999642</c:v>
                </c:pt>
                <c:pt idx="34">
                  <c:v>1.121988999999985</c:v>
                </c:pt>
                <c:pt idx="35">
                  <c:v>1.137872399999992</c:v>
                </c:pt>
                <c:pt idx="36">
                  <c:v>1.1693648000000394</c:v>
                </c:pt>
                <c:pt idx="37">
                  <c:v>1.2318804000000227</c:v>
                </c:pt>
                <c:pt idx="38">
                  <c:v>1.2475279999999884</c:v>
                </c:pt>
                <c:pt idx="39">
                  <c:v>1.2782849999999826</c:v>
                </c:pt>
                <c:pt idx="40">
                  <c:v>1.309279800000013</c:v>
                </c:pt>
                <c:pt idx="41">
                  <c:v>1.3413289000000077</c:v>
                </c:pt>
                <c:pt idx="42">
                  <c:v>1.3716301000000612</c:v>
                </c:pt>
                <c:pt idx="43">
                  <c:v>1.4183401000000231</c:v>
                </c:pt>
                <c:pt idx="44">
                  <c:v>1.4490157999999838</c:v>
                </c:pt>
                <c:pt idx="45">
                  <c:v>1.4799421999999822</c:v>
                </c:pt>
                <c:pt idx="46">
                  <c:v>1.5106124000000136</c:v>
                </c:pt>
                <c:pt idx="47">
                  <c:v>1.5403475000000526</c:v>
                </c:pt>
                <c:pt idx="48">
                  <c:v>1.5717125999999553</c:v>
                </c:pt>
                <c:pt idx="49">
                  <c:v>1.6026348999999982</c:v>
                </c:pt>
                <c:pt idx="50">
                  <c:v>1.6499055000000453</c:v>
                </c:pt>
                <c:pt idx="51">
                  <c:v>1.6657414000000017</c:v>
                </c:pt>
                <c:pt idx="52">
                  <c:v>1.6962782000000516</c:v>
                </c:pt>
                <c:pt idx="53">
                  <c:v>1.7282083999999713</c:v>
                </c:pt>
                <c:pt idx="54">
                  <c:v>1.759633000000008</c:v>
                </c:pt>
                <c:pt idx="55">
                  <c:v>1.7917677000000367</c:v>
                </c:pt>
                <c:pt idx="56">
                  <c:v>1.8386884999999893</c:v>
                </c:pt>
                <c:pt idx="57">
                  <c:v>1.8700052000000369</c:v>
                </c:pt>
                <c:pt idx="58">
                  <c:v>1.9012239999999565</c:v>
                </c:pt>
                <c:pt idx="59">
                  <c:v>1.9313952999999628</c:v>
                </c:pt>
                <c:pt idx="60">
                  <c:v>1.96323289999998</c:v>
                </c:pt>
                <c:pt idx="61">
                  <c:v>1.9952624000000014</c:v>
                </c:pt>
                <c:pt idx="62">
                  <c:v>2.02599459999999</c:v>
                </c:pt>
                <c:pt idx="63">
                  <c:v>2.0727170000000115</c:v>
                </c:pt>
                <c:pt idx="64">
                  <c:v>2.1039474000000382</c:v>
                </c:pt>
                <c:pt idx="65">
                  <c:v>2.118983500000013</c:v>
                </c:pt>
                <c:pt idx="66">
                  <c:v>2.1492759999999862</c:v>
                </c:pt>
                <c:pt idx="67">
                  <c:v>2.1955328000000236</c:v>
                </c:pt>
                <c:pt idx="68">
                  <c:v>2.2417469000000665</c:v>
                </c:pt>
                <c:pt idx="69">
                  <c:v>2.2571420000000444</c:v>
                </c:pt>
                <c:pt idx="70">
                  <c:v>2.2860758000000487</c:v>
                </c:pt>
                <c:pt idx="71">
                  <c:v>2.3204733000000033</c:v>
                </c:pt>
                <c:pt idx="72">
                  <c:v>2.351346000000035</c:v>
                </c:pt>
                <c:pt idx="73">
                  <c:v>2.3821387000000414</c:v>
                </c:pt>
                <c:pt idx="74">
                  <c:v>2.4130900999999767</c:v>
                </c:pt>
                <c:pt idx="75">
                  <c:v>2.4595868999999766</c:v>
                </c:pt>
                <c:pt idx="76">
                  <c:v>2.4900917999999592</c:v>
                </c:pt>
                <c:pt idx="77">
                  <c:v>2.5212834000000157</c:v>
                </c:pt>
                <c:pt idx="78">
                  <c:v>2.5507972999999993</c:v>
                </c:pt>
                <c:pt idx="79">
                  <c:v>2.5812495000000126</c:v>
                </c:pt>
                <c:pt idx="80">
                  <c:v>2.6113407000000279</c:v>
                </c:pt>
                <c:pt idx="81">
                  <c:v>2.656981299999984</c:v>
                </c:pt>
                <c:pt idx="82">
                  <c:v>2.6885062000000062</c:v>
                </c:pt>
                <c:pt idx="83">
                  <c:v>2.7198217000000113</c:v>
                </c:pt>
                <c:pt idx="84">
                  <c:v>2.751993500000026</c:v>
                </c:pt>
                <c:pt idx="85">
                  <c:v>2.7833947000000308</c:v>
                </c:pt>
                <c:pt idx="86">
                  <c:v>2.8150420000000622</c:v>
                </c:pt>
                <c:pt idx="87">
                  <c:v>2.8464764000000287</c:v>
                </c:pt>
                <c:pt idx="88">
                  <c:v>2.8783911000000444</c:v>
                </c:pt>
                <c:pt idx="89">
                  <c:v>2.9091637000000219</c:v>
                </c:pt>
                <c:pt idx="90">
                  <c:v>2.9406313000000637</c:v>
                </c:pt>
                <c:pt idx="91">
                  <c:v>2.9718663999999535</c:v>
                </c:pt>
                <c:pt idx="92">
                  <c:v>3.0192359000000124</c:v>
                </c:pt>
                <c:pt idx="93">
                  <c:v>3.0506579999999985</c:v>
                </c:pt>
                <c:pt idx="94">
                  <c:v>3.0810841999999639</c:v>
                </c:pt>
                <c:pt idx="95">
                  <c:v>3.1124935000000278</c:v>
                </c:pt>
                <c:pt idx="96">
                  <c:v>3.143845199999987</c:v>
                </c:pt>
                <c:pt idx="97">
                  <c:v>3.1892724000000499</c:v>
                </c:pt>
                <c:pt idx="98">
                  <c:v>3.2055658000000449</c:v>
                </c:pt>
                <c:pt idx="99">
                  <c:v>3.2207217000000128</c:v>
                </c:pt>
                <c:pt idx="100">
                  <c:v>3.2825649999999769</c:v>
                </c:pt>
                <c:pt idx="101">
                  <c:v>3.2983956000000489</c:v>
                </c:pt>
                <c:pt idx="102">
                  <c:v>3.3293449000000237</c:v>
                </c:pt>
                <c:pt idx="103">
                  <c:v>3.3589249999999993</c:v>
                </c:pt>
                <c:pt idx="104">
                  <c:v>3.3903257000000622</c:v>
                </c:pt>
                <c:pt idx="105">
                  <c:v>3.4222363000000087</c:v>
                </c:pt>
                <c:pt idx="106">
                  <c:v>3.4687268000000131</c:v>
                </c:pt>
                <c:pt idx="107">
                  <c:v>3.5000162000000046</c:v>
                </c:pt>
                <c:pt idx="108">
                  <c:v>3.531242900000052</c:v>
                </c:pt>
                <c:pt idx="109">
                  <c:v>3.562000600000033</c:v>
                </c:pt>
                <c:pt idx="110">
                  <c:v>3.592278800000031</c:v>
                </c:pt>
                <c:pt idx="111">
                  <c:v>3.6397640000000138</c:v>
                </c:pt>
                <c:pt idx="112">
                  <c:v>3.6709812000000284</c:v>
                </c:pt>
                <c:pt idx="113">
                  <c:v>3.7011157000000594</c:v>
                </c:pt>
                <c:pt idx="114">
                  <c:v>3.7324412000000393</c:v>
                </c:pt>
                <c:pt idx="115">
                  <c:v>3.7644176999999672</c:v>
                </c:pt>
                <c:pt idx="116">
                  <c:v>3.7948164000000588</c:v>
                </c:pt>
                <c:pt idx="117">
                  <c:v>3.8103674999999839</c:v>
                </c:pt>
                <c:pt idx="118">
                  <c:v>3.8728516999999556</c:v>
                </c:pt>
                <c:pt idx="119">
                  <c:v>3.8886165999999776</c:v>
                </c:pt>
                <c:pt idx="120">
                  <c:v>3.9207255000000032</c:v>
                </c:pt>
                <c:pt idx="121">
                  <c:v>3.9513683999999785</c:v>
                </c:pt>
                <c:pt idx="122">
                  <c:v>3.982432499999959</c:v>
                </c:pt>
                <c:pt idx="123">
                  <c:v>4.0124905000000126</c:v>
                </c:pt>
                <c:pt idx="124">
                  <c:v>4.0440807999999606</c:v>
                </c:pt>
                <c:pt idx="125">
                  <c:v>4.0905185999999958</c:v>
                </c:pt>
                <c:pt idx="126">
                  <c:v>4.1205637000000479</c:v>
                </c:pt>
                <c:pt idx="127">
                  <c:v>4.1510951999999861</c:v>
                </c:pt>
                <c:pt idx="128">
                  <c:v>4.1816082000000279</c:v>
                </c:pt>
                <c:pt idx="129">
                  <c:v>4.2130671999999549</c:v>
                </c:pt>
                <c:pt idx="130">
                  <c:v>4.2436294000000316</c:v>
                </c:pt>
                <c:pt idx="131">
                  <c:v>4.2895992999999635</c:v>
                </c:pt>
                <c:pt idx="132">
                  <c:v>4.3211111000000528</c:v>
                </c:pt>
                <c:pt idx="133">
                  <c:v>4.3522963000000345</c:v>
                </c:pt>
                <c:pt idx="134">
                  <c:v>4.3676729000000023</c:v>
                </c:pt>
                <c:pt idx="135">
                  <c:v>4.3993500999999924</c:v>
                </c:pt>
                <c:pt idx="136">
                  <c:v>4.430017399999997</c:v>
                </c:pt>
                <c:pt idx="137">
                  <c:v>4.4770866999999726</c:v>
                </c:pt>
                <c:pt idx="138">
                  <c:v>4.5080688000000464</c:v>
                </c:pt>
                <c:pt idx="139">
                  <c:v>4.5397576999999956</c:v>
                </c:pt>
                <c:pt idx="140">
                  <c:v>4.5705486000000519</c:v>
                </c:pt>
                <c:pt idx="141">
                  <c:v>4.6012417000000596</c:v>
                </c:pt>
                <c:pt idx="142">
                  <c:v>4.6479977999999846</c:v>
                </c:pt>
                <c:pt idx="143">
                  <c:v>4.6788967999999613</c:v>
                </c:pt>
                <c:pt idx="144">
                  <c:v>4.7098605999999563</c:v>
                </c:pt>
                <c:pt idx="145">
                  <c:v>4.7408245000000306</c:v>
                </c:pt>
                <c:pt idx="146">
                  <c:v>4.7720613999999841</c:v>
                </c:pt>
                <c:pt idx="147">
                  <c:v>4.8035485000000335</c:v>
                </c:pt>
                <c:pt idx="148">
                  <c:v>4.8340865000000122</c:v>
                </c:pt>
                <c:pt idx="149">
                  <c:v>4.8660413999999719</c:v>
                </c:pt>
                <c:pt idx="150">
                  <c:v>4.912886100000037</c:v>
                </c:pt>
                <c:pt idx="151">
                  <c:v>4.9285753000000341</c:v>
                </c:pt>
                <c:pt idx="152">
                  <c:v>4.9593697999999904</c:v>
                </c:pt>
                <c:pt idx="153">
                  <c:v>4.9906885000000329</c:v>
                </c:pt>
                <c:pt idx="154">
                  <c:v>5.0207160999999587</c:v>
                </c:pt>
                <c:pt idx="155">
                  <c:v>5.052146300000004</c:v>
                </c:pt>
                <c:pt idx="156">
                  <c:v>5.0986453000000438</c:v>
                </c:pt>
                <c:pt idx="157">
                  <c:v>5.1294282999999723</c:v>
                </c:pt>
                <c:pt idx="158">
                  <c:v>5.1614596000000574</c:v>
                </c:pt>
                <c:pt idx="159">
                  <c:v>5.1931518000000096</c:v>
                </c:pt>
                <c:pt idx="160">
                  <c:v>5.2230339999999842</c:v>
                </c:pt>
                <c:pt idx="161">
                  <c:v>5.2541339000000562</c:v>
                </c:pt>
                <c:pt idx="162">
                  <c:v>5.3002116000000115</c:v>
                </c:pt>
                <c:pt idx="163">
                  <c:v>5.3308524000000261</c:v>
                </c:pt>
                <c:pt idx="164">
                  <c:v>5.3609251000000313</c:v>
                </c:pt>
                <c:pt idx="165">
                  <c:v>5.3918098999999984</c:v>
                </c:pt>
                <c:pt idx="166">
                  <c:v>5.4238699999999653</c:v>
                </c:pt>
                <c:pt idx="167">
                  <c:v>5.4570158999999876</c:v>
                </c:pt>
                <c:pt idx="168">
                  <c:v>5.5017907999999807</c:v>
                </c:pt>
                <c:pt idx="169">
                  <c:v>5.5176910000000134</c:v>
                </c:pt>
                <c:pt idx="170">
                  <c:v>5.5480820000000222</c:v>
                </c:pt>
                <c:pt idx="171">
                  <c:v>5.5790249000000358</c:v>
                </c:pt>
                <c:pt idx="172">
                  <c:v>5.6255667000000358</c:v>
                </c:pt>
                <c:pt idx="173">
                  <c:v>5.6409227000000328</c:v>
                </c:pt>
                <c:pt idx="174">
                  <c:v>5.6873722999999927</c:v>
                </c:pt>
                <c:pt idx="175">
                  <c:v>5.7185269000000289</c:v>
                </c:pt>
                <c:pt idx="176">
                  <c:v>5.7499970000000076</c:v>
                </c:pt>
                <c:pt idx="177">
                  <c:v>5.7806788000000324</c:v>
                </c:pt>
                <c:pt idx="178">
                  <c:v>5.8119977999999719</c:v>
                </c:pt>
                <c:pt idx="179">
                  <c:v>5.8428688000000193</c:v>
                </c:pt>
                <c:pt idx="180">
                  <c:v>5.8741128000000344</c:v>
                </c:pt>
                <c:pt idx="181">
                  <c:v>5.9211383000000524</c:v>
                </c:pt>
                <c:pt idx="182">
                  <c:v>5.951816000000008</c:v>
                </c:pt>
                <c:pt idx="183">
                  <c:v>5.9828172999999651</c:v>
                </c:pt>
                <c:pt idx="184">
                  <c:v>6.0135179999999764</c:v>
                </c:pt>
                <c:pt idx="185">
                  <c:v>6.0289556999999832</c:v>
                </c:pt>
                <c:pt idx="186">
                  <c:v>6.060246500000062</c:v>
                </c:pt>
                <c:pt idx="187">
                  <c:v>6.1073513000000048</c:v>
                </c:pt>
                <c:pt idx="188">
                  <c:v>6.1382188999999698</c:v>
                </c:pt>
                <c:pt idx="189">
                  <c:v>6.1695446999999604</c:v>
                </c:pt>
                <c:pt idx="190">
                  <c:v>6.200700500000039</c:v>
                </c:pt>
                <c:pt idx="191">
                  <c:v>6.231856099999959</c:v>
                </c:pt>
                <c:pt idx="192">
                  <c:v>6.2620249999999942</c:v>
                </c:pt>
                <c:pt idx="193">
                  <c:v>6.3086643000000322</c:v>
                </c:pt>
                <c:pt idx="194">
                  <c:v>6.3323193999999603</c:v>
                </c:pt>
                <c:pt idx="195">
                  <c:v>6.3717188000000533</c:v>
                </c:pt>
                <c:pt idx="196">
                  <c:v>6.4031695999999556</c:v>
                </c:pt>
                <c:pt idx="197">
                  <c:v>6.4347814000000199</c:v>
                </c:pt>
                <c:pt idx="198">
                  <c:v>6.4669604000000618</c:v>
                </c:pt>
                <c:pt idx="199">
                  <c:v>6.4981301999999914</c:v>
                </c:pt>
                <c:pt idx="200">
                  <c:v>6.5297368000000233</c:v>
                </c:pt>
                <c:pt idx="201">
                  <c:v>6.5603541000000405</c:v>
                </c:pt>
                <c:pt idx="202">
                  <c:v>6.6074184999999943</c:v>
                </c:pt>
                <c:pt idx="203">
                  <c:v>6.6385830000000396</c:v>
                </c:pt>
                <c:pt idx="204">
                  <c:v>6.654237299999977</c:v>
                </c:pt>
                <c:pt idx="205">
                  <c:v>6.684721100000047</c:v>
                </c:pt>
                <c:pt idx="206">
                  <c:v>6.7315022999999883</c:v>
                </c:pt>
                <c:pt idx="207">
                  <c:v>6.7622579000000087</c:v>
                </c:pt>
                <c:pt idx="208">
                  <c:v>6.793005600000015</c:v>
                </c:pt>
                <c:pt idx="209">
                  <c:v>6.824030500000049</c:v>
                </c:pt>
                <c:pt idx="210">
                  <c:v>6.8553412999999637</c:v>
                </c:pt>
                <c:pt idx="211">
                  <c:v>6.8865692000000536</c:v>
                </c:pt>
                <c:pt idx="212">
                  <c:v>6.9345944000000372</c:v>
                </c:pt>
                <c:pt idx="213">
                  <c:v>6.9649652000000515</c:v>
                </c:pt>
                <c:pt idx="214">
                  <c:v>6.9956002000000126</c:v>
                </c:pt>
                <c:pt idx="215">
                  <c:v>7.0113565000000335</c:v>
                </c:pt>
                <c:pt idx="216">
                  <c:v>7.0588215000000218</c:v>
                </c:pt>
                <c:pt idx="217">
                  <c:v>7.0905228000000307</c:v>
                </c:pt>
                <c:pt idx="218">
                  <c:v>7.1219191000000137</c:v>
                </c:pt>
                <c:pt idx="219">
                  <c:v>7.1520401999999876</c:v>
                </c:pt>
                <c:pt idx="220">
                  <c:v>7.1837229000000207</c:v>
                </c:pt>
                <c:pt idx="221">
                  <c:v>7.2151916000000256</c:v>
                </c:pt>
                <c:pt idx="222">
                  <c:v>7.2458917000000156</c:v>
                </c:pt>
                <c:pt idx="223">
                  <c:v>7.2767985000000408</c:v>
                </c:pt>
                <c:pt idx="224">
                  <c:v>7.3244220000000269</c:v>
                </c:pt>
                <c:pt idx="225">
                  <c:v>7.3554954999999609</c:v>
                </c:pt>
                <c:pt idx="226">
                  <c:v>7.3865458999999873</c:v>
                </c:pt>
                <c:pt idx="227">
                  <c:v>7.4175728000000163</c:v>
                </c:pt>
                <c:pt idx="228">
                  <c:v>7.4336980000000494</c:v>
                </c:pt>
                <c:pt idx="229">
                  <c:v>7.4641264000000547</c:v>
                </c:pt>
                <c:pt idx="230">
                  <c:v>7.5113979000000199</c:v>
                </c:pt>
                <c:pt idx="231">
                  <c:v>7.5431218999999601</c:v>
                </c:pt>
                <c:pt idx="232">
                  <c:v>7.5739899999999807</c:v>
                </c:pt>
                <c:pt idx="233">
                  <c:v>7.6050840000000335</c:v>
                </c:pt>
                <c:pt idx="234">
                  <c:v>7.636170399999969</c:v>
                </c:pt>
                <c:pt idx="235">
                  <c:v>7.6674176999999872</c:v>
                </c:pt>
                <c:pt idx="236">
                  <c:v>7.697667000000024</c:v>
                </c:pt>
                <c:pt idx="237">
                  <c:v>7.743953900000065</c:v>
                </c:pt>
                <c:pt idx="238">
                  <c:v>7.7754119999999602</c:v>
                </c:pt>
                <c:pt idx="239">
                  <c:v>7.8054826999999705</c:v>
                </c:pt>
                <c:pt idx="240">
                  <c:v>7.8360923999999841</c:v>
                </c:pt>
                <c:pt idx="241">
                  <c:v>7.8827086000000008</c:v>
                </c:pt>
                <c:pt idx="242">
                  <c:v>7.8976026999999931</c:v>
                </c:pt>
                <c:pt idx="243">
                  <c:v>7.9440111000000115</c:v>
                </c:pt>
                <c:pt idx="244">
                  <c:v>7.9750226999999541</c:v>
                </c:pt>
                <c:pt idx="245">
                  <c:v>8.0056222000000616</c:v>
                </c:pt>
                <c:pt idx="246">
                  <c:v>8.0372495000000299</c:v>
                </c:pt>
                <c:pt idx="247">
                  <c:v>8.0842436000000362</c:v>
                </c:pt>
                <c:pt idx="248">
                  <c:v>8.099829399999976</c:v>
                </c:pt>
                <c:pt idx="249">
                  <c:v>8.1157323999999562</c:v>
                </c:pt>
                <c:pt idx="250">
                  <c:v>8.1612320000000409</c:v>
                </c:pt>
                <c:pt idx="251">
                  <c:v>8.191710100000023</c:v>
                </c:pt>
                <c:pt idx="252">
                  <c:v>8.2235017000000425</c:v>
                </c:pt>
                <c:pt idx="253">
                  <c:v>8.2541565999999875</c:v>
                </c:pt>
                <c:pt idx="254">
                  <c:v>8.2863003999999592</c:v>
                </c:pt>
                <c:pt idx="255">
                  <c:v>8.3330145999999559</c:v>
                </c:pt>
                <c:pt idx="256">
                  <c:v>8.3641821999999593</c:v>
                </c:pt>
                <c:pt idx="257">
                  <c:v>8.3949129000000084</c:v>
                </c:pt>
                <c:pt idx="258">
                  <c:v>8.4264526000000615</c:v>
                </c:pt>
                <c:pt idx="259">
                  <c:v>8.4577248000000509</c:v>
                </c:pt>
                <c:pt idx="260">
                  <c:v>8.4881993000000193</c:v>
                </c:pt>
                <c:pt idx="261">
                  <c:v>8.5193887000000359</c:v>
                </c:pt>
                <c:pt idx="262">
                  <c:v>8.5658124000000271</c:v>
                </c:pt>
                <c:pt idx="263">
                  <c:v>8.5813827000000629</c:v>
                </c:pt>
                <c:pt idx="264">
                  <c:v>8.6120458999999983</c:v>
                </c:pt>
                <c:pt idx="265">
                  <c:v>8.6427429999999958</c:v>
                </c:pt>
                <c:pt idx="266">
                  <c:v>8.6736498000000211</c:v>
                </c:pt>
                <c:pt idx="267">
                  <c:v>8.7197846000000254</c:v>
                </c:pt>
                <c:pt idx="268">
                  <c:v>8.7519021000000521</c:v>
                </c:pt>
                <c:pt idx="269">
                  <c:v>8.7820397000000412</c:v>
                </c:pt>
                <c:pt idx="270">
                  <c:v>8.813988600000016</c:v>
                </c:pt>
                <c:pt idx="271">
                  <c:v>8.8453779000000168</c:v>
                </c:pt>
                <c:pt idx="272">
                  <c:v>8.8762199000000237</c:v>
                </c:pt>
                <c:pt idx="273">
                  <c:v>8.9074494000000186</c:v>
                </c:pt>
                <c:pt idx="274">
                  <c:v>8.9388176999999587</c:v>
                </c:pt>
                <c:pt idx="275">
                  <c:v>8.9875401000000466</c:v>
                </c:pt>
                <c:pt idx="276">
                  <c:v>9.0173085999999785</c:v>
                </c:pt>
                <c:pt idx="277">
                  <c:v>9.0486709000000474</c:v>
                </c:pt>
                <c:pt idx="278">
                  <c:v>9.0808364000000665</c:v>
                </c:pt>
                <c:pt idx="279">
                  <c:v>9.0963033000000451</c:v>
                </c:pt>
                <c:pt idx="280">
                  <c:v>9.1278911000000562</c:v>
                </c:pt>
                <c:pt idx="281">
                  <c:v>9.1749428000000535</c:v>
                </c:pt>
                <c:pt idx="282">
                  <c:v>9.2071230999999898</c:v>
                </c:pt>
                <c:pt idx="283">
                  <c:v>9.2386873000000378</c:v>
                </c:pt>
                <c:pt idx="284">
                  <c:v>9.2696683000000348</c:v>
                </c:pt>
                <c:pt idx="285">
                  <c:v>9.3017475999999988</c:v>
                </c:pt>
                <c:pt idx="286">
                  <c:v>9.3329291000000012</c:v>
                </c:pt>
                <c:pt idx="287">
                  <c:v>9.3795632000000069</c:v>
                </c:pt>
                <c:pt idx="288">
                  <c:v>9.4102638000000525</c:v>
                </c:pt>
                <c:pt idx="289">
                  <c:v>9.4248109000000113</c:v>
                </c:pt>
                <c:pt idx="290">
                  <c:v>9.4711267999999791</c:v>
                </c:pt>
                <c:pt idx="291">
                  <c:v>9.4865964000000531</c:v>
                </c:pt>
                <c:pt idx="292">
                  <c:v>9.5330715999999711</c:v>
                </c:pt>
                <c:pt idx="293">
                  <c:v>9.5635578000000123</c:v>
                </c:pt>
                <c:pt idx="294">
                  <c:v>9.5947663000000603</c:v>
                </c:pt>
                <c:pt idx="295">
                  <c:v>9.6267494999999599</c:v>
                </c:pt>
                <c:pt idx="296">
                  <c:v>9.657726700000012</c:v>
                </c:pt>
                <c:pt idx="297">
                  <c:v>9.6896534999999631</c:v>
                </c:pt>
                <c:pt idx="298">
                  <c:v>9.7201876999999968</c:v>
                </c:pt>
                <c:pt idx="299">
                  <c:v>9.767057799999975</c:v>
                </c:pt>
                <c:pt idx="300">
                  <c:v>9.7985026999999718</c:v>
                </c:pt>
                <c:pt idx="301">
                  <c:v>9.8279515000000401</c:v>
                </c:pt>
                <c:pt idx="302">
                  <c:v>9.8590142000000469</c:v>
                </c:pt>
                <c:pt idx="303">
                  <c:v>9.889976000000047</c:v>
                </c:pt>
                <c:pt idx="304">
                  <c:v>9.9218164999999772</c:v>
                </c:pt>
                <c:pt idx="305">
                  <c:v>9.9680217999999741</c:v>
                </c:pt>
                <c:pt idx="306">
                  <c:v>9.9992521000000352</c:v>
                </c:pt>
                <c:pt idx="307">
                  <c:v>10.014759600000048</c:v>
                </c:pt>
                <c:pt idx="308">
                  <c:v>10.045228899999984</c:v>
                </c:pt>
                <c:pt idx="309">
                  <c:v>10.07660629999998</c:v>
                </c:pt>
                <c:pt idx="310">
                  <c:v>10.107507199999986</c:v>
                </c:pt>
                <c:pt idx="311">
                  <c:v>10.15405910000004</c:v>
                </c:pt>
                <c:pt idx="312">
                  <c:v>10.185023000000001</c:v>
                </c:pt>
                <c:pt idx="313">
                  <c:v>10.216043200000058</c:v>
                </c:pt>
                <c:pt idx="314">
                  <c:v>10.246539600000006</c:v>
                </c:pt>
                <c:pt idx="315">
                  <c:v>10.278191600000014</c:v>
                </c:pt>
                <c:pt idx="316">
                  <c:v>10.309218600000008</c:v>
                </c:pt>
                <c:pt idx="317">
                  <c:v>10.339905499999986</c:v>
                </c:pt>
                <c:pt idx="318">
                  <c:v>10.386744499999963</c:v>
                </c:pt>
                <c:pt idx="319">
                  <c:v>10.417837700000064</c:v>
                </c:pt>
                <c:pt idx="320">
                  <c:v>10.448793199999955</c:v>
                </c:pt>
                <c:pt idx="321">
                  <c:v>10.480756600000063</c:v>
                </c:pt>
                <c:pt idx="322">
                  <c:v>10.511163200000055</c:v>
                </c:pt>
                <c:pt idx="323">
                  <c:v>10.542305899999974</c:v>
                </c:pt>
                <c:pt idx="324">
                  <c:v>10.573883600000045</c:v>
                </c:pt>
                <c:pt idx="325">
                  <c:v>10.604904900000065</c:v>
                </c:pt>
                <c:pt idx="326">
                  <c:v>10.636454800000024</c:v>
                </c:pt>
                <c:pt idx="327">
                  <c:v>10.667563800000039</c:v>
                </c:pt>
                <c:pt idx="328">
                  <c:v>10.7126217</c:v>
                </c:pt>
                <c:pt idx="329">
                  <c:v>10.728259500000036</c:v>
                </c:pt>
                <c:pt idx="330">
                  <c:v>10.758516200000031</c:v>
                </c:pt>
                <c:pt idx="331">
                  <c:v>10.805572299999994</c:v>
                </c:pt>
                <c:pt idx="332">
                  <c:v>10.837022300000058</c:v>
                </c:pt>
                <c:pt idx="333">
                  <c:v>10.868593499999974</c:v>
                </c:pt>
                <c:pt idx="334">
                  <c:v>10.899839899999961</c:v>
                </c:pt>
                <c:pt idx="335">
                  <c:v>10.931825600000025</c:v>
                </c:pt>
                <c:pt idx="336">
                  <c:v>10.962674500000048</c:v>
                </c:pt>
                <c:pt idx="337">
                  <c:v>10.993209999999976</c:v>
                </c:pt>
                <c:pt idx="338">
                  <c:v>11.024594900000011</c:v>
                </c:pt>
                <c:pt idx="339">
                  <c:v>11.055830300000025</c:v>
                </c:pt>
                <c:pt idx="340">
                  <c:v>11.087822200000005</c:v>
                </c:pt>
                <c:pt idx="341">
                  <c:v>11.118345400000067</c:v>
                </c:pt>
                <c:pt idx="342">
                  <c:v>11.148882800000024</c:v>
                </c:pt>
                <c:pt idx="343">
                  <c:v>11.196487400000024</c:v>
                </c:pt>
                <c:pt idx="344">
                  <c:v>11.226767300000006</c:v>
                </c:pt>
                <c:pt idx="345">
                  <c:v>11.258316499999978</c:v>
                </c:pt>
                <c:pt idx="346">
                  <c:v>11.289775299999974</c:v>
                </c:pt>
                <c:pt idx="347">
                  <c:v>11.321549300000015</c:v>
                </c:pt>
                <c:pt idx="348">
                  <c:v>11.337339799999995</c:v>
                </c:pt>
                <c:pt idx="349">
                  <c:v>11.384663300000057</c:v>
                </c:pt>
                <c:pt idx="350">
                  <c:v>11.415833499999962</c:v>
                </c:pt>
                <c:pt idx="351">
                  <c:v>11.447015899999997</c:v>
                </c:pt>
                <c:pt idx="352">
                  <c:v>11.47855590000006</c:v>
                </c:pt>
                <c:pt idx="353">
                  <c:v>11.509859000000006</c:v>
                </c:pt>
              </c:numCache>
            </c:numRef>
          </c:xVal>
          <c:yVal>
            <c:numRef>
              <c:f>'awal ganguan kanan3'!$D$2:$D$478</c:f>
              <c:numCache>
                <c:formatCode>General</c:formatCode>
                <c:ptCount val="477"/>
                <c:pt idx="0">
                  <c:v>248.82599999999999</c:v>
                </c:pt>
                <c:pt idx="1">
                  <c:v>249.072</c:v>
                </c:pt>
                <c:pt idx="2">
                  <c:v>253.46700000000001</c:v>
                </c:pt>
                <c:pt idx="3">
                  <c:v>252.483</c:v>
                </c:pt>
                <c:pt idx="4">
                  <c:v>251.62200000000001</c:v>
                </c:pt>
                <c:pt idx="5">
                  <c:v>250.51499999999999</c:v>
                </c:pt>
                <c:pt idx="6">
                  <c:v>249.77699999999999</c:v>
                </c:pt>
                <c:pt idx="7">
                  <c:v>249.16200000000001</c:v>
                </c:pt>
                <c:pt idx="8">
                  <c:v>246.858</c:v>
                </c:pt>
                <c:pt idx="9">
                  <c:v>246.73500000000001</c:v>
                </c:pt>
                <c:pt idx="10">
                  <c:v>244.554</c:v>
                </c:pt>
                <c:pt idx="11">
                  <c:v>247.56299999999999</c:v>
                </c:pt>
                <c:pt idx="12">
                  <c:v>247.31700000000001</c:v>
                </c:pt>
                <c:pt idx="13">
                  <c:v>246.82499999999999</c:v>
                </c:pt>
                <c:pt idx="14">
                  <c:v>246.08699999999999</c:v>
                </c:pt>
                <c:pt idx="15">
                  <c:v>245.964</c:v>
                </c:pt>
                <c:pt idx="16">
                  <c:v>246.57900000000001</c:v>
                </c:pt>
                <c:pt idx="17">
                  <c:v>247.809</c:v>
                </c:pt>
                <c:pt idx="18">
                  <c:v>249.16200000000001</c:v>
                </c:pt>
                <c:pt idx="19">
                  <c:v>250.023</c:v>
                </c:pt>
                <c:pt idx="20">
                  <c:v>250.023</c:v>
                </c:pt>
                <c:pt idx="21">
                  <c:v>249.40799999999999</c:v>
                </c:pt>
                <c:pt idx="22">
                  <c:v>245.136</c:v>
                </c:pt>
                <c:pt idx="23">
                  <c:v>248.54508000000001</c:v>
                </c:pt>
                <c:pt idx="24">
                  <c:v>248.47980000000001</c:v>
                </c:pt>
                <c:pt idx="25">
                  <c:v>248.40468000000001</c:v>
                </c:pt>
                <c:pt idx="26">
                  <c:v>248.29512</c:v>
                </c:pt>
                <c:pt idx="27">
                  <c:v>248.09832</c:v>
                </c:pt>
                <c:pt idx="28">
                  <c:v>247.93104</c:v>
                </c:pt>
                <c:pt idx="29">
                  <c:v>247.81296</c:v>
                </c:pt>
                <c:pt idx="30">
                  <c:v>247.7244</c:v>
                </c:pt>
                <c:pt idx="31">
                  <c:v>247.66043999999999</c:v>
                </c:pt>
                <c:pt idx="32">
                  <c:v>247.68371999999999</c:v>
                </c:pt>
                <c:pt idx="33">
                  <c:v>247.70208</c:v>
                </c:pt>
                <c:pt idx="34">
                  <c:v>247.79784000000001</c:v>
                </c:pt>
                <c:pt idx="35">
                  <c:v>247.76831999999999</c:v>
                </c:pt>
                <c:pt idx="36">
                  <c:v>247.76339999999999</c:v>
                </c:pt>
                <c:pt idx="37">
                  <c:v>247.80276000000001</c:v>
                </c:pt>
                <c:pt idx="38">
                  <c:v>247.89624000000001</c:v>
                </c:pt>
                <c:pt idx="39">
                  <c:v>248.01924</c:v>
                </c:pt>
                <c:pt idx="40">
                  <c:v>248.12255999999999</c:v>
                </c:pt>
                <c:pt idx="41">
                  <c:v>248.20903999999999</c:v>
                </c:pt>
                <c:pt idx="42">
                  <c:v>248.17952</c:v>
                </c:pt>
                <c:pt idx="43">
                  <c:v>248.08604</c:v>
                </c:pt>
                <c:pt idx="44">
                  <c:v>247.98271999999901</c:v>
                </c:pt>
                <c:pt idx="45">
                  <c:v>247.903999999999</c:v>
                </c:pt>
                <c:pt idx="46">
                  <c:v>248.00107999999901</c:v>
                </c:pt>
                <c:pt idx="47">
                  <c:v>247.85972000000001</c:v>
                </c:pt>
                <c:pt idx="48">
                  <c:v>247.87939999999901</c:v>
                </c:pt>
                <c:pt idx="49">
                  <c:v>247.894159999999</c:v>
                </c:pt>
                <c:pt idx="50">
                  <c:v>247.899079999999</c:v>
                </c:pt>
                <c:pt idx="51">
                  <c:v>247.74295999999899</c:v>
                </c:pt>
                <c:pt idx="52">
                  <c:v>247.69868</c:v>
                </c:pt>
                <c:pt idx="53">
                  <c:v>247.65439999999899</c:v>
                </c:pt>
                <c:pt idx="54">
                  <c:v>247.60028</c:v>
                </c:pt>
                <c:pt idx="55">
                  <c:v>247.53631999999999</c:v>
                </c:pt>
                <c:pt idx="56">
                  <c:v>247.46744000000001</c:v>
                </c:pt>
                <c:pt idx="57">
                  <c:v>247.39364</c:v>
                </c:pt>
                <c:pt idx="58">
                  <c:v>247.32476</c:v>
                </c:pt>
                <c:pt idx="59">
                  <c:v>247.26571999999999</c:v>
                </c:pt>
                <c:pt idx="60">
                  <c:v>247.22144</c:v>
                </c:pt>
                <c:pt idx="61">
                  <c:v>247.17715999999999</c:v>
                </c:pt>
                <c:pt idx="62">
                  <c:v>247.12796</c:v>
                </c:pt>
                <c:pt idx="63">
                  <c:v>247.07875999999999</c:v>
                </c:pt>
                <c:pt idx="64">
                  <c:v>247.01971999999901</c:v>
                </c:pt>
                <c:pt idx="65">
                  <c:v>246.94099999999901</c:v>
                </c:pt>
                <c:pt idx="66">
                  <c:v>246.79548</c:v>
                </c:pt>
                <c:pt idx="67">
                  <c:v>246.63803999999999</c:v>
                </c:pt>
                <c:pt idx="68">
                  <c:v>246.42156</c:v>
                </c:pt>
                <c:pt idx="69">
                  <c:v>246.11652000000001</c:v>
                </c:pt>
                <c:pt idx="70">
                  <c:v>245.83967999999999</c:v>
                </c:pt>
                <c:pt idx="71">
                  <c:v>245.50380000000001</c:v>
                </c:pt>
                <c:pt idx="72">
                  <c:v>245.13347999999999</c:v>
                </c:pt>
                <c:pt idx="73">
                  <c:v>244.75824</c:v>
                </c:pt>
                <c:pt idx="74">
                  <c:v>244.41252</c:v>
                </c:pt>
                <c:pt idx="75">
                  <c:v>244.11600000000001</c:v>
                </c:pt>
                <c:pt idx="76">
                  <c:v>243.87852000000001</c:v>
                </c:pt>
                <c:pt idx="77">
                  <c:v>243.73104000000001</c:v>
                </c:pt>
                <c:pt idx="78">
                  <c:v>243.64259999999999</c:v>
                </c:pt>
                <c:pt idx="79">
                  <c:v>243.54212000000001</c:v>
                </c:pt>
                <c:pt idx="80">
                  <c:v>243.49083999999999</c:v>
                </c:pt>
                <c:pt idx="81">
                  <c:v>243.47891999999999</c:v>
                </c:pt>
                <c:pt idx="82">
                  <c:v>243.47891999999999</c:v>
                </c:pt>
                <c:pt idx="83">
                  <c:v>243.50351999999901</c:v>
                </c:pt>
                <c:pt idx="84">
                  <c:v>243.50559999999999</c:v>
                </c:pt>
                <c:pt idx="85">
                  <c:v>243.47816</c:v>
                </c:pt>
                <c:pt idx="86">
                  <c:v>243.42403999999999</c:v>
                </c:pt>
                <c:pt idx="87">
                  <c:v>243.30104</c:v>
                </c:pt>
                <c:pt idx="88">
                  <c:v>243.10915999999901</c:v>
                </c:pt>
                <c:pt idx="89">
                  <c:v>242.872999999999</c:v>
                </c:pt>
                <c:pt idx="90">
                  <c:v>242.65159999999901</c:v>
                </c:pt>
                <c:pt idx="91">
                  <c:v>242.47447999999901</c:v>
                </c:pt>
                <c:pt idx="92">
                  <c:v>242.38099999999901</c:v>
                </c:pt>
                <c:pt idx="93">
                  <c:v>242.38099999999901</c:v>
                </c:pt>
                <c:pt idx="94">
                  <c:v>242.47447999999901</c:v>
                </c:pt>
                <c:pt idx="95">
                  <c:v>242.50039999999899</c:v>
                </c:pt>
                <c:pt idx="96">
                  <c:v>242.56075999999899</c:v>
                </c:pt>
                <c:pt idx="97">
                  <c:v>242.67392000000001</c:v>
                </c:pt>
                <c:pt idx="98">
                  <c:v>242.78216</c:v>
                </c:pt>
                <c:pt idx="99">
                  <c:v>242.88548</c:v>
                </c:pt>
                <c:pt idx="100">
                  <c:v>242.97404</c:v>
                </c:pt>
                <c:pt idx="101">
                  <c:v>243.03308000000001</c:v>
                </c:pt>
                <c:pt idx="102">
                  <c:v>243.00211999999999</c:v>
                </c:pt>
                <c:pt idx="103">
                  <c:v>242.8826</c:v>
                </c:pt>
                <c:pt idx="104">
                  <c:v>242.73083999999901</c:v>
                </c:pt>
                <c:pt idx="105">
                  <c:v>242.49052</c:v>
                </c:pt>
                <c:pt idx="106">
                  <c:v>242.17148</c:v>
                </c:pt>
                <c:pt idx="107">
                  <c:v>241.78459999999899</c:v>
                </c:pt>
                <c:pt idx="108">
                  <c:v>241.389679999999</c:v>
                </c:pt>
                <c:pt idx="109">
                  <c:v>240.99759999999901</c:v>
                </c:pt>
                <c:pt idx="110">
                  <c:v>240.62520000000001</c:v>
                </c:pt>
                <c:pt idx="111">
                  <c:v>240.26964000000001</c:v>
                </c:pt>
                <c:pt idx="112">
                  <c:v>239.97311999999999</c:v>
                </c:pt>
                <c:pt idx="113">
                  <c:v>239.72087999999999</c:v>
                </c:pt>
                <c:pt idx="114">
                  <c:v>239.468639999999</c:v>
                </c:pt>
                <c:pt idx="115">
                  <c:v>239.16228000000001</c:v>
                </c:pt>
                <c:pt idx="116">
                  <c:v>238.78211999999999</c:v>
                </c:pt>
                <c:pt idx="117">
                  <c:v>238.36259999999999</c:v>
                </c:pt>
                <c:pt idx="118">
                  <c:v>237.95784</c:v>
                </c:pt>
                <c:pt idx="119">
                  <c:v>237.60719999999901</c:v>
                </c:pt>
                <c:pt idx="120">
                  <c:v>237.39084</c:v>
                </c:pt>
                <c:pt idx="121">
                  <c:v>237.27287999999899</c:v>
                </c:pt>
                <c:pt idx="122">
                  <c:v>237.170999999999</c:v>
                </c:pt>
                <c:pt idx="123">
                  <c:v>237.083879999999</c:v>
                </c:pt>
                <c:pt idx="124">
                  <c:v>236.97251999999901</c:v>
                </c:pt>
                <c:pt idx="125">
                  <c:v>236.86115999999899</c:v>
                </c:pt>
                <c:pt idx="126">
                  <c:v>236.76947999999899</c:v>
                </c:pt>
                <c:pt idx="127">
                  <c:v>236.741759999999</c:v>
                </c:pt>
                <c:pt idx="128">
                  <c:v>236.87459999999899</c:v>
                </c:pt>
                <c:pt idx="129">
                  <c:v>237.25475999999901</c:v>
                </c:pt>
                <c:pt idx="130">
                  <c:v>237.81335999999999</c:v>
                </c:pt>
                <c:pt idx="131">
                  <c:v>238.56876</c:v>
                </c:pt>
                <c:pt idx="132">
                  <c:v>239.48831999999999</c:v>
                </c:pt>
                <c:pt idx="133">
                  <c:v>240.45527999999999</c:v>
                </c:pt>
                <c:pt idx="134">
                  <c:v>241.4862</c:v>
                </c:pt>
                <c:pt idx="135">
                  <c:v>242.56139999999999</c:v>
                </c:pt>
                <c:pt idx="136">
                  <c:v>243.69072</c:v>
                </c:pt>
                <c:pt idx="137">
                  <c:v>244.82836</c:v>
                </c:pt>
                <c:pt idx="138">
                  <c:v>246.06507999999999</c:v>
                </c:pt>
                <c:pt idx="139">
                  <c:v>247.4494</c:v>
                </c:pt>
                <c:pt idx="140">
                  <c:v>249.04527999999999</c:v>
                </c:pt>
                <c:pt idx="141">
                  <c:v>250.84324000000001</c:v>
                </c:pt>
                <c:pt idx="142">
                  <c:v>252.79372000000001</c:v>
                </c:pt>
                <c:pt idx="143">
                  <c:v>254.67975999999999</c:v>
                </c:pt>
                <c:pt idx="144">
                  <c:v>256.57071999999999</c:v>
                </c:pt>
                <c:pt idx="145">
                  <c:v>258.371679999999</c:v>
                </c:pt>
                <c:pt idx="146">
                  <c:v>260.06439999999998</c:v>
                </c:pt>
                <c:pt idx="147">
                  <c:v>261.77055999999999</c:v>
                </c:pt>
                <c:pt idx="148">
                  <c:v>263.43867999999998</c:v>
                </c:pt>
                <c:pt idx="149">
                  <c:v>265.13595999999899</c:v>
                </c:pt>
                <c:pt idx="150">
                  <c:v>266.78120000000001</c:v>
                </c:pt>
                <c:pt idx="151">
                  <c:v>268.48547999999897</c:v>
                </c:pt>
                <c:pt idx="152">
                  <c:v>270.18587999999897</c:v>
                </c:pt>
                <c:pt idx="153">
                  <c:v>271.85363999999998</c:v>
                </c:pt>
                <c:pt idx="154">
                  <c:v>273.34116</c:v>
                </c:pt>
                <c:pt idx="155">
                  <c:v>274.75848000000002</c:v>
                </c:pt>
                <c:pt idx="156">
                  <c:v>276.00671999999997</c:v>
                </c:pt>
                <c:pt idx="157">
                  <c:v>277.16147999999998</c:v>
                </c:pt>
                <c:pt idx="158">
                  <c:v>278.17392000000001</c:v>
                </c:pt>
                <c:pt idx="159">
                  <c:v>279.04588000000001</c:v>
                </c:pt>
                <c:pt idx="160">
                  <c:v>279.73087999999899</c:v>
                </c:pt>
                <c:pt idx="161">
                  <c:v>280.21424000000002</c:v>
                </c:pt>
                <c:pt idx="162">
                  <c:v>280.50868000000003</c:v>
                </c:pt>
                <c:pt idx="163">
                  <c:v>280.56772000000001</c:v>
                </c:pt>
                <c:pt idx="164">
                  <c:v>280.333719999999</c:v>
                </c:pt>
                <c:pt idx="165">
                  <c:v>279.92752000000002</c:v>
                </c:pt>
                <c:pt idx="166">
                  <c:v>279.34876000000003</c:v>
                </c:pt>
                <c:pt idx="167">
                  <c:v>278.60692</c:v>
                </c:pt>
                <c:pt idx="168">
                  <c:v>277.86315999999999</c:v>
                </c:pt>
                <c:pt idx="169">
                  <c:v>277.11975999999999</c:v>
                </c:pt>
                <c:pt idx="170">
                  <c:v>276.35451999999901</c:v>
                </c:pt>
                <c:pt idx="171">
                  <c:v>275.629359999999</c:v>
                </c:pt>
                <c:pt idx="172">
                  <c:v>274.813479999999</c:v>
                </c:pt>
                <c:pt idx="173">
                  <c:v>273.93063999999998</c:v>
                </c:pt>
                <c:pt idx="174">
                  <c:v>272.84248000000002</c:v>
                </c:pt>
                <c:pt idx="175">
                  <c:v>271.66860000000003</c:v>
                </c:pt>
                <c:pt idx="176">
                  <c:v>270.317959999999</c:v>
                </c:pt>
                <c:pt idx="177">
                  <c:v>268.8974</c:v>
                </c:pt>
                <c:pt idx="178">
                  <c:v>267.350359999999</c:v>
                </c:pt>
                <c:pt idx="179">
                  <c:v>265.73767999999899</c:v>
                </c:pt>
                <c:pt idx="180">
                  <c:v>264.00727999999998</c:v>
                </c:pt>
                <c:pt idx="181">
                  <c:v>262.26391999999998</c:v>
                </c:pt>
                <c:pt idx="182">
                  <c:v>260.41979999999899</c:v>
                </c:pt>
                <c:pt idx="183">
                  <c:v>258.46499999999997</c:v>
                </c:pt>
                <c:pt idx="184">
                  <c:v>256.453879999999</c:v>
                </c:pt>
                <c:pt idx="185">
                  <c:v>254.36479999999901</c:v>
                </c:pt>
                <c:pt idx="186">
                  <c:v>252.12031999999999</c:v>
                </c:pt>
                <c:pt idx="187">
                  <c:v>249.8</c:v>
                </c:pt>
                <c:pt idx="188">
                  <c:v>247.38059999999999</c:v>
                </c:pt>
                <c:pt idx="189">
                  <c:v>244.9282</c:v>
                </c:pt>
                <c:pt idx="190">
                  <c:v>242.26888</c:v>
                </c:pt>
                <c:pt idx="191">
                  <c:v>239.41455999999999</c:v>
                </c:pt>
                <c:pt idx="192">
                  <c:v>236.41408000000001</c:v>
                </c:pt>
                <c:pt idx="193">
                  <c:v>233.307177142857</c:v>
                </c:pt>
                <c:pt idx="194">
                  <c:v>229.83892380952301</c:v>
                </c:pt>
                <c:pt idx="195">
                  <c:v>226.20555047619001</c:v>
                </c:pt>
                <c:pt idx="196">
                  <c:v>222.23752138528101</c:v>
                </c:pt>
                <c:pt idx="197">
                  <c:v>218.10976138528099</c:v>
                </c:pt>
                <c:pt idx="198">
                  <c:v>213.86860138528101</c:v>
                </c:pt>
                <c:pt idx="199">
                  <c:v>209.58100138528101</c:v>
                </c:pt>
                <c:pt idx="200">
                  <c:v>205.209281385281</c:v>
                </c:pt>
                <c:pt idx="201">
                  <c:v>200.811435670995</c:v>
                </c:pt>
                <c:pt idx="202">
                  <c:v>196.30548709956699</c:v>
                </c:pt>
                <c:pt idx="203">
                  <c:v>191.842378528138</c:v>
                </c:pt>
                <c:pt idx="204">
                  <c:v>187.569018528138</c:v>
                </c:pt>
                <c:pt idx="205">
                  <c:v>183.498198528138</c:v>
                </c:pt>
                <c:pt idx="206">
                  <c:v>179.66742138528099</c:v>
                </c:pt>
                <c:pt idx="207">
                  <c:v>175.99478138528099</c:v>
                </c:pt>
                <c:pt idx="208">
                  <c:v>172.56074138528101</c:v>
                </c:pt>
                <c:pt idx="209">
                  <c:v>169.41163281385201</c:v>
                </c:pt>
                <c:pt idx="210">
                  <c:v>166.75421463203401</c:v>
                </c:pt>
                <c:pt idx="211">
                  <c:v>164.55516129870099</c:v>
                </c:pt>
                <c:pt idx="212">
                  <c:v>163.02354796536699</c:v>
                </c:pt>
                <c:pt idx="213">
                  <c:v>161.95298796536699</c:v>
                </c:pt>
                <c:pt idx="214">
                  <c:v>161.30506796536801</c:v>
                </c:pt>
                <c:pt idx="215">
                  <c:v>160.97563367965299</c:v>
                </c:pt>
                <c:pt idx="216">
                  <c:v>160.931353679653</c:v>
                </c:pt>
                <c:pt idx="217">
                  <c:v>161.08807367965301</c:v>
                </c:pt>
                <c:pt idx="218">
                  <c:v>161.36851367965301</c:v>
                </c:pt>
                <c:pt idx="219">
                  <c:v>161.99504701298699</c:v>
                </c:pt>
                <c:pt idx="220">
                  <c:v>162.86266034632001</c:v>
                </c:pt>
                <c:pt idx="221">
                  <c:v>164.28200943722899</c:v>
                </c:pt>
                <c:pt idx="222">
                  <c:v>166.15616943722901</c:v>
                </c:pt>
                <c:pt idx="223">
                  <c:v>168.50948943722901</c:v>
                </c:pt>
                <c:pt idx="224">
                  <c:v>171.430769437229</c:v>
                </c:pt>
                <c:pt idx="225">
                  <c:v>174.78694658008601</c:v>
                </c:pt>
                <c:pt idx="226">
                  <c:v>178.43719229437201</c:v>
                </c:pt>
                <c:pt idx="227">
                  <c:v>182.3971408658</c:v>
                </c:pt>
                <c:pt idx="228">
                  <c:v>186.43088943722901</c:v>
                </c:pt>
                <c:pt idx="229">
                  <c:v>190.366929437229</c:v>
                </c:pt>
                <c:pt idx="230">
                  <c:v>194.20830943722899</c:v>
                </c:pt>
                <c:pt idx="231">
                  <c:v>197.90804658008599</c:v>
                </c:pt>
                <c:pt idx="232">
                  <c:v>201.619286580086</c:v>
                </c:pt>
                <c:pt idx="233">
                  <c:v>205.38068658008601</c:v>
                </c:pt>
                <c:pt idx="234">
                  <c:v>209.077235151515</c:v>
                </c:pt>
                <c:pt idx="235">
                  <c:v>212.61513333333301</c:v>
                </c:pt>
                <c:pt idx="236">
                  <c:v>216.12266666666599</c:v>
                </c:pt>
                <c:pt idx="237">
                  <c:v>219.21995999999999</c:v>
                </c:pt>
                <c:pt idx="238">
                  <c:v>222.31072</c:v>
                </c:pt>
                <c:pt idx="239">
                  <c:v>225.42400000000001</c:v>
                </c:pt>
                <c:pt idx="240">
                  <c:v>228.15379428571401</c:v>
                </c:pt>
                <c:pt idx="241">
                  <c:v>230.70043428571401</c:v>
                </c:pt>
                <c:pt idx="242">
                  <c:v>233.44873428571401</c:v>
                </c:pt>
                <c:pt idx="243">
                  <c:v>235.78159714285701</c:v>
                </c:pt>
                <c:pt idx="244">
                  <c:v>238.04766000000001</c:v>
                </c:pt>
                <c:pt idx="245">
                  <c:v>240.07583142857101</c:v>
                </c:pt>
                <c:pt idx="246">
                  <c:v>241.64567142857101</c:v>
                </c:pt>
                <c:pt idx="247">
                  <c:v>242.804374285714</c:v>
                </c:pt>
                <c:pt idx="248">
                  <c:v>243.68220095237999</c:v>
                </c:pt>
                <c:pt idx="249">
                  <c:v>244.20446761904699</c:v>
                </c:pt>
                <c:pt idx="250">
                  <c:v>244.45165047619</c:v>
                </c:pt>
                <c:pt idx="251">
                  <c:v>244.48465047619001</c:v>
                </c:pt>
                <c:pt idx="252">
                  <c:v>244.33875714285699</c:v>
                </c:pt>
                <c:pt idx="253">
                  <c:v>243.963517142857</c:v>
                </c:pt>
                <c:pt idx="254">
                  <c:v>243.29459714285699</c:v>
                </c:pt>
                <c:pt idx="255">
                  <c:v>242.62491714285699</c:v>
                </c:pt>
                <c:pt idx="256">
                  <c:v>241.73573047619001</c:v>
                </c:pt>
                <c:pt idx="257">
                  <c:v>240.64066380952301</c:v>
                </c:pt>
                <c:pt idx="258">
                  <c:v>239.31682380952299</c:v>
                </c:pt>
                <c:pt idx="259">
                  <c:v>237.72825047619</c:v>
                </c:pt>
                <c:pt idx="260">
                  <c:v>235.97149047619001</c:v>
                </c:pt>
                <c:pt idx="261">
                  <c:v>234.02849047619</c:v>
                </c:pt>
                <c:pt idx="262">
                  <c:v>232.02569047618999</c:v>
                </c:pt>
                <c:pt idx="263">
                  <c:v>229.63933047619</c:v>
                </c:pt>
                <c:pt idx="264">
                  <c:v>226.91335047619</c:v>
                </c:pt>
                <c:pt idx="265">
                  <c:v>224.31019047619</c:v>
                </c:pt>
                <c:pt idx="266">
                  <c:v>221.64452380952301</c:v>
                </c:pt>
                <c:pt idx="267">
                  <c:v>218.75694380952299</c:v>
                </c:pt>
                <c:pt idx="268">
                  <c:v>216.143366666666</c:v>
                </c:pt>
                <c:pt idx="269">
                  <c:v>213.35302380952299</c:v>
                </c:pt>
                <c:pt idx="270">
                  <c:v>210.61505238095199</c:v>
                </c:pt>
                <c:pt idx="271">
                  <c:v>207.909652380952</c:v>
                </c:pt>
                <c:pt idx="272">
                  <c:v>205.21157619047599</c:v>
                </c:pt>
                <c:pt idx="273">
                  <c:v>202.43029619047601</c:v>
                </c:pt>
                <c:pt idx="274">
                  <c:v>199.483669523809</c:v>
                </c:pt>
                <c:pt idx="275">
                  <c:v>196.42450952380901</c:v>
                </c:pt>
                <c:pt idx="276">
                  <c:v>193.26310952380899</c:v>
                </c:pt>
                <c:pt idx="277">
                  <c:v>189.97148285714201</c:v>
                </c:pt>
                <c:pt idx="278">
                  <c:v>186.68269619047601</c:v>
                </c:pt>
                <c:pt idx="279">
                  <c:v>183.59410952380901</c:v>
                </c:pt>
                <c:pt idx="280">
                  <c:v>180.43248285714199</c:v>
                </c:pt>
                <c:pt idx="281">
                  <c:v>177.445254978354</c:v>
                </c:pt>
                <c:pt idx="282">
                  <c:v>174.55428164502101</c:v>
                </c:pt>
                <c:pt idx="283">
                  <c:v>171.76600164502099</c:v>
                </c:pt>
                <c:pt idx="284">
                  <c:v>169.04693497835399</c:v>
                </c:pt>
                <c:pt idx="285">
                  <c:v>166.304934978354</c:v>
                </c:pt>
                <c:pt idx="286">
                  <c:v>163.51959679653601</c:v>
                </c:pt>
                <c:pt idx="287">
                  <c:v>160.59223679653601</c:v>
                </c:pt>
                <c:pt idx="288">
                  <c:v>157.75267679653601</c:v>
                </c:pt>
                <c:pt idx="289">
                  <c:v>154.85791012986999</c:v>
                </c:pt>
                <c:pt idx="290">
                  <c:v>152.01763012987001</c:v>
                </c:pt>
                <c:pt idx="291">
                  <c:v>149.31403861471799</c:v>
                </c:pt>
                <c:pt idx="292">
                  <c:v>146.6257804329</c:v>
                </c:pt>
                <c:pt idx="293">
                  <c:v>144.14277939393901</c:v>
                </c:pt>
                <c:pt idx="294">
                  <c:v>141.98247272727201</c:v>
                </c:pt>
                <c:pt idx="295">
                  <c:v>140.03247272727199</c:v>
                </c:pt>
                <c:pt idx="296">
                  <c:v>138.265832727272</c:v>
                </c:pt>
                <c:pt idx="297">
                  <c:v>136.581886060606</c:v>
                </c:pt>
                <c:pt idx="298">
                  <c:v>134.822819393939</c:v>
                </c:pt>
                <c:pt idx="299">
                  <c:v>133.14545939393901</c:v>
                </c:pt>
                <c:pt idx="300">
                  <c:v>131.41838510822501</c:v>
                </c:pt>
                <c:pt idx="301">
                  <c:v>129.67358510822501</c:v>
                </c:pt>
                <c:pt idx="302">
                  <c:v>128.02154510822501</c:v>
                </c:pt>
                <c:pt idx="303">
                  <c:v>126.364771774891</c:v>
                </c:pt>
                <c:pt idx="304">
                  <c:v>124.525238441558</c:v>
                </c:pt>
                <c:pt idx="305">
                  <c:v>122.526781471861</c:v>
                </c:pt>
                <c:pt idx="306">
                  <c:v>120.41555601731601</c:v>
                </c:pt>
                <c:pt idx="307">
                  <c:v>118.320476017316</c:v>
                </c:pt>
                <c:pt idx="308">
                  <c:v>116.343796017316</c:v>
                </c:pt>
                <c:pt idx="309">
                  <c:v>114.55411601731601</c:v>
                </c:pt>
                <c:pt idx="310">
                  <c:v>112.951582683982</c:v>
                </c:pt>
                <c:pt idx="311">
                  <c:v>111.5748408658</c:v>
                </c:pt>
                <c:pt idx="312">
                  <c:v>110.51080086579999</c:v>
                </c:pt>
                <c:pt idx="313">
                  <c:v>109.4964408658</c:v>
                </c:pt>
                <c:pt idx="314">
                  <c:v>108.67394181818101</c:v>
                </c:pt>
                <c:pt idx="315">
                  <c:v>107.968924675324</c:v>
                </c:pt>
                <c:pt idx="316">
                  <c:v>107.258262857142</c:v>
                </c:pt>
                <c:pt idx="317">
                  <c:v>106.49348103896099</c:v>
                </c:pt>
                <c:pt idx="318">
                  <c:v>105.626139220779</c:v>
                </c:pt>
                <c:pt idx="319">
                  <c:v>104.52460588744501</c:v>
                </c:pt>
                <c:pt idx="320">
                  <c:v>103.313925887445</c:v>
                </c:pt>
                <c:pt idx="321">
                  <c:v>102.141845887445</c:v>
                </c:pt>
                <c:pt idx="322">
                  <c:v>101.01466874458799</c:v>
                </c:pt>
                <c:pt idx="323">
                  <c:v>100.07085160173099</c:v>
                </c:pt>
                <c:pt idx="324">
                  <c:v>99.266251601731597</c:v>
                </c:pt>
                <c:pt idx="325">
                  <c:v>98.6958058874459</c:v>
                </c:pt>
                <c:pt idx="326">
                  <c:v>98.295965887445803</c:v>
                </c:pt>
                <c:pt idx="327">
                  <c:v>97.970285887445897</c:v>
                </c:pt>
                <c:pt idx="328">
                  <c:v>97.8346858874459</c:v>
                </c:pt>
                <c:pt idx="329">
                  <c:v>97.924325887445903</c:v>
                </c:pt>
                <c:pt idx="330">
                  <c:v>98.150089523809498</c:v>
                </c:pt>
                <c:pt idx="331">
                  <c:v>98.405809523809495</c:v>
                </c:pt>
                <c:pt idx="332">
                  <c:v>98.612329523809507</c:v>
                </c:pt>
                <c:pt idx="333">
                  <c:v>98.677609523809494</c:v>
                </c:pt>
                <c:pt idx="334">
                  <c:v>98.650849523809498</c:v>
                </c:pt>
                <c:pt idx="335">
                  <c:v>98.500902857142805</c:v>
                </c:pt>
                <c:pt idx="336">
                  <c:v>98.228222857142796</c:v>
                </c:pt>
                <c:pt idx="337">
                  <c:v>97.838982857142796</c:v>
                </c:pt>
                <c:pt idx="338">
                  <c:v>97.476702857142797</c:v>
                </c:pt>
                <c:pt idx="339">
                  <c:v>97.075268571428495</c:v>
                </c:pt>
                <c:pt idx="340">
                  <c:v>96.650965714285704</c:v>
                </c:pt>
                <c:pt idx="341">
                  <c:v>96.275725714285699</c:v>
                </c:pt>
                <c:pt idx="342">
                  <c:v>95.915245714285703</c:v>
                </c:pt>
                <c:pt idx="343">
                  <c:v>95.568765714285703</c:v>
                </c:pt>
                <c:pt idx="344">
                  <c:v>95.249565714285694</c:v>
                </c:pt>
                <c:pt idx="345">
                  <c:v>94.885485714285693</c:v>
                </c:pt>
                <c:pt idx="346">
                  <c:v>94.456885714285704</c:v>
                </c:pt>
                <c:pt idx="347">
                  <c:v>93.917622857142803</c:v>
                </c:pt>
                <c:pt idx="348">
                  <c:v>93.366839999999996</c:v>
                </c:pt>
                <c:pt idx="349">
                  <c:v>92.714759999999998</c:v>
                </c:pt>
                <c:pt idx="350">
                  <c:v>92.057760000000002</c:v>
                </c:pt>
                <c:pt idx="351">
                  <c:v>91.312079999999995</c:v>
                </c:pt>
                <c:pt idx="352">
                  <c:v>90.580799999999996</c:v>
                </c:pt>
                <c:pt idx="353">
                  <c:v>89.846400000000003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6E-4FAD-A61A-3B68845AAD1F}"/>
            </c:ext>
          </c:extLst>
        </c:ser>
        <c:ser>
          <c:idx val="1"/>
          <c:order val="1"/>
          <c:tx>
            <c:strRef>
              <c:f>'awal ganguan kanan3'!$K$1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'awal ganguan kanan3'!$A$2:$A$480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4.6620800000027884E-2</c:v>
                </c:pt>
                <c:pt idx="2">
                  <c:v>7.759350000003451E-2</c:v>
                </c:pt>
                <c:pt idx="3">
                  <c:v>0.10906320000003689</c:v>
                </c:pt>
                <c:pt idx="4">
                  <c:v>0.13970879999999397</c:v>
                </c:pt>
                <c:pt idx="5">
                  <c:v>0.17094520000000557</c:v>
                </c:pt>
                <c:pt idx="6">
                  <c:v>0.20064909999996416</c:v>
                </c:pt>
                <c:pt idx="7">
                  <c:v>0.23424569999997402</c:v>
                </c:pt>
                <c:pt idx="8">
                  <c:v>0.26439930000003642</c:v>
                </c:pt>
                <c:pt idx="9">
                  <c:v>0.29600000000004911</c:v>
                </c:pt>
                <c:pt idx="10">
                  <c:v>0.32734470000002602</c:v>
                </c:pt>
                <c:pt idx="11">
                  <c:v>0.3580239000000347</c:v>
                </c:pt>
                <c:pt idx="12">
                  <c:v>0.38955480000004172</c:v>
                </c:pt>
                <c:pt idx="13">
                  <c:v>0.43576089999999112</c:v>
                </c:pt>
                <c:pt idx="14">
                  <c:v>0.46729449999997996</c:v>
                </c:pt>
                <c:pt idx="15">
                  <c:v>0.49802460000000792</c:v>
                </c:pt>
                <c:pt idx="16">
                  <c:v>0.5442440000000488</c:v>
                </c:pt>
                <c:pt idx="17">
                  <c:v>0.57577170000001843</c:v>
                </c:pt>
                <c:pt idx="18">
                  <c:v>0.60781010000005153</c:v>
                </c:pt>
                <c:pt idx="19">
                  <c:v>0.63798670000005586</c:v>
                </c:pt>
                <c:pt idx="20">
                  <c:v>0.66912760000002436</c:v>
                </c:pt>
                <c:pt idx="21">
                  <c:v>0.68528679999997166</c:v>
                </c:pt>
                <c:pt idx="22">
                  <c:v>0.73325039999997443</c:v>
                </c:pt>
                <c:pt idx="23">
                  <c:v>0.74923550000005434</c:v>
                </c:pt>
                <c:pt idx="24">
                  <c:v>0.78103020000003198</c:v>
                </c:pt>
                <c:pt idx="25">
                  <c:v>0.8274096999999756</c:v>
                </c:pt>
                <c:pt idx="26">
                  <c:v>0.85776899999996203</c:v>
                </c:pt>
                <c:pt idx="27">
                  <c:v>0.88919480000004114</c:v>
                </c:pt>
                <c:pt idx="28">
                  <c:v>0.920278000000053</c:v>
                </c:pt>
                <c:pt idx="29">
                  <c:v>0.94974390000004405</c:v>
                </c:pt>
                <c:pt idx="30">
                  <c:v>0.99684930000000804</c:v>
                </c:pt>
                <c:pt idx="31">
                  <c:v>1.027855000000045</c:v>
                </c:pt>
                <c:pt idx="32">
                  <c:v>1.059115600000041</c:v>
                </c:pt>
                <c:pt idx="33">
                  <c:v>1.0906751999999642</c:v>
                </c:pt>
                <c:pt idx="34">
                  <c:v>1.121988999999985</c:v>
                </c:pt>
                <c:pt idx="35">
                  <c:v>1.137872399999992</c:v>
                </c:pt>
                <c:pt idx="36">
                  <c:v>1.1693648000000394</c:v>
                </c:pt>
                <c:pt idx="37">
                  <c:v>1.2318804000000227</c:v>
                </c:pt>
                <c:pt idx="38">
                  <c:v>1.2475279999999884</c:v>
                </c:pt>
                <c:pt idx="39">
                  <c:v>1.2782849999999826</c:v>
                </c:pt>
                <c:pt idx="40">
                  <c:v>1.309279800000013</c:v>
                </c:pt>
                <c:pt idx="41">
                  <c:v>1.3413289000000077</c:v>
                </c:pt>
                <c:pt idx="42">
                  <c:v>1.3716301000000612</c:v>
                </c:pt>
                <c:pt idx="43">
                  <c:v>1.4183401000000231</c:v>
                </c:pt>
                <c:pt idx="44">
                  <c:v>1.4490157999999838</c:v>
                </c:pt>
                <c:pt idx="45">
                  <c:v>1.4799421999999822</c:v>
                </c:pt>
                <c:pt idx="46">
                  <c:v>1.5106124000000136</c:v>
                </c:pt>
                <c:pt idx="47">
                  <c:v>1.5403475000000526</c:v>
                </c:pt>
                <c:pt idx="48">
                  <c:v>1.5717125999999553</c:v>
                </c:pt>
                <c:pt idx="49">
                  <c:v>1.6026348999999982</c:v>
                </c:pt>
                <c:pt idx="50">
                  <c:v>1.6499055000000453</c:v>
                </c:pt>
                <c:pt idx="51">
                  <c:v>1.6657414000000017</c:v>
                </c:pt>
                <c:pt idx="52">
                  <c:v>1.6962782000000516</c:v>
                </c:pt>
                <c:pt idx="53">
                  <c:v>1.7282083999999713</c:v>
                </c:pt>
                <c:pt idx="54">
                  <c:v>1.759633000000008</c:v>
                </c:pt>
                <c:pt idx="55">
                  <c:v>1.7917677000000367</c:v>
                </c:pt>
                <c:pt idx="56">
                  <c:v>1.8386884999999893</c:v>
                </c:pt>
                <c:pt idx="57">
                  <c:v>1.8700052000000369</c:v>
                </c:pt>
                <c:pt idx="58">
                  <c:v>1.9012239999999565</c:v>
                </c:pt>
                <c:pt idx="59">
                  <c:v>1.9313952999999628</c:v>
                </c:pt>
                <c:pt idx="60">
                  <c:v>1.96323289999998</c:v>
                </c:pt>
                <c:pt idx="61">
                  <c:v>1.9952624000000014</c:v>
                </c:pt>
                <c:pt idx="62">
                  <c:v>2.02599459999999</c:v>
                </c:pt>
                <c:pt idx="63">
                  <c:v>2.0727170000000115</c:v>
                </c:pt>
                <c:pt idx="64">
                  <c:v>2.1039474000000382</c:v>
                </c:pt>
                <c:pt idx="65">
                  <c:v>2.118983500000013</c:v>
                </c:pt>
                <c:pt idx="66">
                  <c:v>2.1492759999999862</c:v>
                </c:pt>
                <c:pt idx="67">
                  <c:v>2.1955328000000236</c:v>
                </c:pt>
                <c:pt idx="68">
                  <c:v>2.2417469000000665</c:v>
                </c:pt>
                <c:pt idx="69">
                  <c:v>2.2571420000000444</c:v>
                </c:pt>
                <c:pt idx="70">
                  <c:v>2.2860758000000487</c:v>
                </c:pt>
                <c:pt idx="71">
                  <c:v>2.3204733000000033</c:v>
                </c:pt>
                <c:pt idx="72">
                  <c:v>2.351346000000035</c:v>
                </c:pt>
                <c:pt idx="73">
                  <c:v>2.3821387000000414</c:v>
                </c:pt>
                <c:pt idx="74">
                  <c:v>2.4130900999999767</c:v>
                </c:pt>
                <c:pt idx="75">
                  <c:v>2.4595868999999766</c:v>
                </c:pt>
                <c:pt idx="76">
                  <c:v>2.4900917999999592</c:v>
                </c:pt>
                <c:pt idx="77">
                  <c:v>2.5212834000000157</c:v>
                </c:pt>
                <c:pt idx="78">
                  <c:v>2.5507972999999993</c:v>
                </c:pt>
                <c:pt idx="79">
                  <c:v>2.5812495000000126</c:v>
                </c:pt>
                <c:pt idx="80">
                  <c:v>2.6113407000000279</c:v>
                </c:pt>
                <c:pt idx="81">
                  <c:v>2.656981299999984</c:v>
                </c:pt>
                <c:pt idx="82">
                  <c:v>2.6885062000000062</c:v>
                </c:pt>
                <c:pt idx="83">
                  <c:v>2.7198217000000113</c:v>
                </c:pt>
                <c:pt idx="84">
                  <c:v>2.751993500000026</c:v>
                </c:pt>
                <c:pt idx="85">
                  <c:v>2.7833947000000308</c:v>
                </c:pt>
                <c:pt idx="86">
                  <c:v>2.8150420000000622</c:v>
                </c:pt>
                <c:pt idx="87">
                  <c:v>2.8464764000000287</c:v>
                </c:pt>
                <c:pt idx="88">
                  <c:v>2.8783911000000444</c:v>
                </c:pt>
                <c:pt idx="89">
                  <c:v>2.9091637000000219</c:v>
                </c:pt>
                <c:pt idx="90">
                  <c:v>2.9406313000000637</c:v>
                </c:pt>
                <c:pt idx="91">
                  <c:v>2.9718663999999535</c:v>
                </c:pt>
                <c:pt idx="92">
                  <c:v>3.0192359000000124</c:v>
                </c:pt>
                <c:pt idx="93">
                  <c:v>3.0506579999999985</c:v>
                </c:pt>
                <c:pt idx="94">
                  <c:v>3.0810841999999639</c:v>
                </c:pt>
                <c:pt idx="95">
                  <c:v>3.1124935000000278</c:v>
                </c:pt>
                <c:pt idx="96">
                  <c:v>3.143845199999987</c:v>
                </c:pt>
                <c:pt idx="97">
                  <c:v>3.1892724000000499</c:v>
                </c:pt>
                <c:pt idx="98">
                  <c:v>3.2055658000000449</c:v>
                </c:pt>
                <c:pt idx="99">
                  <c:v>3.2207217000000128</c:v>
                </c:pt>
                <c:pt idx="100">
                  <c:v>3.2825649999999769</c:v>
                </c:pt>
                <c:pt idx="101">
                  <c:v>3.2983956000000489</c:v>
                </c:pt>
                <c:pt idx="102">
                  <c:v>3.3293449000000237</c:v>
                </c:pt>
                <c:pt idx="103">
                  <c:v>3.3589249999999993</c:v>
                </c:pt>
                <c:pt idx="104">
                  <c:v>3.3903257000000622</c:v>
                </c:pt>
                <c:pt idx="105">
                  <c:v>3.4222363000000087</c:v>
                </c:pt>
                <c:pt idx="106">
                  <c:v>3.4687268000000131</c:v>
                </c:pt>
                <c:pt idx="107">
                  <c:v>3.5000162000000046</c:v>
                </c:pt>
                <c:pt idx="108">
                  <c:v>3.531242900000052</c:v>
                </c:pt>
                <c:pt idx="109">
                  <c:v>3.562000600000033</c:v>
                </c:pt>
                <c:pt idx="110">
                  <c:v>3.592278800000031</c:v>
                </c:pt>
                <c:pt idx="111">
                  <c:v>3.6397640000000138</c:v>
                </c:pt>
                <c:pt idx="112">
                  <c:v>3.6709812000000284</c:v>
                </c:pt>
                <c:pt idx="113">
                  <c:v>3.7011157000000594</c:v>
                </c:pt>
                <c:pt idx="114">
                  <c:v>3.7324412000000393</c:v>
                </c:pt>
                <c:pt idx="115">
                  <c:v>3.7644176999999672</c:v>
                </c:pt>
                <c:pt idx="116">
                  <c:v>3.7948164000000588</c:v>
                </c:pt>
                <c:pt idx="117">
                  <c:v>3.8103674999999839</c:v>
                </c:pt>
                <c:pt idx="118">
                  <c:v>3.8728516999999556</c:v>
                </c:pt>
                <c:pt idx="119">
                  <c:v>3.8886165999999776</c:v>
                </c:pt>
                <c:pt idx="120">
                  <c:v>3.9207255000000032</c:v>
                </c:pt>
                <c:pt idx="121">
                  <c:v>3.9513683999999785</c:v>
                </c:pt>
                <c:pt idx="122">
                  <c:v>3.982432499999959</c:v>
                </c:pt>
                <c:pt idx="123">
                  <c:v>4.0124905000000126</c:v>
                </c:pt>
                <c:pt idx="124">
                  <c:v>4.0440807999999606</c:v>
                </c:pt>
                <c:pt idx="125">
                  <c:v>4.0905185999999958</c:v>
                </c:pt>
                <c:pt idx="126">
                  <c:v>4.1205637000000479</c:v>
                </c:pt>
                <c:pt idx="127">
                  <c:v>4.1510951999999861</c:v>
                </c:pt>
                <c:pt idx="128">
                  <c:v>4.1816082000000279</c:v>
                </c:pt>
                <c:pt idx="129">
                  <c:v>4.2130671999999549</c:v>
                </c:pt>
                <c:pt idx="130">
                  <c:v>4.2436294000000316</c:v>
                </c:pt>
                <c:pt idx="131">
                  <c:v>4.2895992999999635</c:v>
                </c:pt>
                <c:pt idx="132">
                  <c:v>4.3211111000000528</c:v>
                </c:pt>
                <c:pt idx="133">
                  <c:v>4.3522963000000345</c:v>
                </c:pt>
                <c:pt idx="134">
                  <c:v>4.3676729000000023</c:v>
                </c:pt>
                <c:pt idx="135">
                  <c:v>4.3993500999999924</c:v>
                </c:pt>
                <c:pt idx="136">
                  <c:v>4.430017399999997</c:v>
                </c:pt>
                <c:pt idx="137">
                  <c:v>4.4770866999999726</c:v>
                </c:pt>
                <c:pt idx="138">
                  <c:v>4.5080688000000464</c:v>
                </c:pt>
                <c:pt idx="139">
                  <c:v>4.5397576999999956</c:v>
                </c:pt>
                <c:pt idx="140">
                  <c:v>4.5705486000000519</c:v>
                </c:pt>
                <c:pt idx="141">
                  <c:v>4.6012417000000596</c:v>
                </c:pt>
                <c:pt idx="142">
                  <c:v>4.6479977999999846</c:v>
                </c:pt>
                <c:pt idx="143">
                  <c:v>4.6788967999999613</c:v>
                </c:pt>
                <c:pt idx="144">
                  <c:v>4.7098605999999563</c:v>
                </c:pt>
                <c:pt idx="145">
                  <c:v>4.7408245000000306</c:v>
                </c:pt>
                <c:pt idx="146">
                  <c:v>4.7720613999999841</c:v>
                </c:pt>
                <c:pt idx="147">
                  <c:v>4.8035485000000335</c:v>
                </c:pt>
                <c:pt idx="148">
                  <c:v>4.8340865000000122</c:v>
                </c:pt>
                <c:pt idx="149">
                  <c:v>4.8660413999999719</c:v>
                </c:pt>
                <c:pt idx="150">
                  <c:v>4.912886100000037</c:v>
                </c:pt>
                <c:pt idx="151">
                  <c:v>4.9285753000000341</c:v>
                </c:pt>
                <c:pt idx="152">
                  <c:v>4.9593697999999904</c:v>
                </c:pt>
                <c:pt idx="153">
                  <c:v>4.9906885000000329</c:v>
                </c:pt>
                <c:pt idx="154">
                  <c:v>5.0207160999999587</c:v>
                </c:pt>
                <c:pt idx="155">
                  <c:v>5.052146300000004</c:v>
                </c:pt>
                <c:pt idx="156">
                  <c:v>5.0986453000000438</c:v>
                </c:pt>
                <c:pt idx="157">
                  <c:v>5.1294282999999723</c:v>
                </c:pt>
                <c:pt idx="158">
                  <c:v>5.1614596000000574</c:v>
                </c:pt>
                <c:pt idx="159">
                  <c:v>5.1931518000000096</c:v>
                </c:pt>
                <c:pt idx="160">
                  <c:v>5.2230339999999842</c:v>
                </c:pt>
                <c:pt idx="161">
                  <c:v>5.2541339000000562</c:v>
                </c:pt>
                <c:pt idx="162">
                  <c:v>5.3002116000000115</c:v>
                </c:pt>
                <c:pt idx="163">
                  <c:v>5.3308524000000261</c:v>
                </c:pt>
                <c:pt idx="164">
                  <c:v>5.3609251000000313</c:v>
                </c:pt>
                <c:pt idx="165">
                  <c:v>5.3918098999999984</c:v>
                </c:pt>
                <c:pt idx="166">
                  <c:v>5.4238699999999653</c:v>
                </c:pt>
                <c:pt idx="167">
                  <c:v>5.4570158999999876</c:v>
                </c:pt>
                <c:pt idx="168">
                  <c:v>5.5017907999999807</c:v>
                </c:pt>
                <c:pt idx="169">
                  <c:v>5.5176910000000134</c:v>
                </c:pt>
                <c:pt idx="170">
                  <c:v>5.5480820000000222</c:v>
                </c:pt>
                <c:pt idx="171">
                  <c:v>5.5790249000000358</c:v>
                </c:pt>
                <c:pt idx="172">
                  <c:v>5.6255667000000358</c:v>
                </c:pt>
                <c:pt idx="173">
                  <c:v>5.6409227000000328</c:v>
                </c:pt>
                <c:pt idx="174">
                  <c:v>5.6873722999999927</c:v>
                </c:pt>
                <c:pt idx="175">
                  <c:v>5.7185269000000289</c:v>
                </c:pt>
                <c:pt idx="176">
                  <c:v>5.7499970000000076</c:v>
                </c:pt>
                <c:pt idx="177">
                  <c:v>5.7806788000000324</c:v>
                </c:pt>
                <c:pt idx="178">
                  <c:v>5.8119977999999719</c:v>
                </c:pt>
                <c:pt idx="179">
                  <c:v>5.8428688000000193</c:v>
                </c:pt>
                <c:pt idx="180">
                  <c:v>5.8741128000000344</c:v>
                </c:pt>
                <c:pt idx="181">
                  <c:v>5.9211383000000524</c:v>
                </c:pt>
                <c:pt idx="182">
                  <c:v>5.951816000000008</c:v>
                </c:pt>
                <c:pt idx="183">
                  <c:v>5.9828172999999651</c:v>
                </c:pt>
                <c:pt idx="184">
                  <c:v>6.0135179999999764</c:v>
                </c:pt>
                <c:pt idx="185">
                  <c:v>6.0289556999999832</c:v>
                </c:pt>
                <c:pt idx="186">
                  <c:v>6.060246500000062</c:v>
                </c:pt>
                <c:pt idx="187">
                  <c:v>6.1073513000000048</c:v>
                </c:pt>
                <c:pt idx="188">
                  <c:v>6.1382188999999698</c:v>
                </c:pt>
                <c:pt idx="189">
                  <c:v>6.1695446999999604</c:v>
                </c:pt>
                <c:pt idx="190">
                  <c:v>6.200700500000039</c:v>
                </c:pt>
                <c:pt idx="191">
                  <c:v>6.231856099999959</c:v>
                </c:pt>
                <c:pt idx="192">
                  <c:v>6.2620249999999942</c:v>
                </c:pt>
                <c:pt idx="193">
                  <c:v>6.3086643000000322</c:v>
                </c:pt>
                <c:pt idx="194">
                  <c:v>6.3323193999999603</c:v>
                </c:pt>
                <c:pt idx="195">
                  <c:v>6.3717188000000533</c:v>
                </c:pt>
                <c:pt idx="196">
                  <c:v>6.4031695999999556</c:v>
                </c:pt>
                <c:pt idx="197">
                  <c:v>6.4347814000000199</c:v>
                </c:pt>
                <c:pt idx="198">
                  <c:v>6.4669604000000618</c:v>
                </c:pt>
                <c:pt idx="199">
                  <c:v>6.4981301999999914</c:v>
                </c:pt>
                <c:pt idx="200">
                  <c:v>6.5297368000000233</c:v>
                </c:pt>
                <c:pt idx="201">
                  <c:v>6.5603541000000405</c:v>
                </c:pt>
                <c:pt idx="202">
                  <c:v>6.6074184999999943</c:v>
                </c:pt>
                <c:pt idx="203">
                  <c:v>6.6385830000000396</c:v>
                </c:pt>
                <c:pt idx="204">
                  <c:v>6.654237299999977</c:v>
                </c:pt>
                <c:pt idx="205">
                  <c:v>6.684721100000047</c:v>
                </c:pt>
                <c:pt idx="206">
                  <c:v>6.7315022999999883</c:v>
                </c:pt>
                <c:pt idx="207">
                  <c:v>6.7622579000000087</c:v>
                </c:pt>
                <c:pt idx="208">
                  <c:v>6.793005600000015</c:v>
                </c:pt>
                <c:pt idx="209">
                  <c:v>6.824030500000049</c:v>
                </c:pt>
                <c:pt idx="210">
                  <c:v>6.8553412999999637</c:v>
                </c:pt>
                <c:pt idx="211">
                  <c:v>6.8865692000000536</c:v>
                </c:pt>
                <c:pt idx="212">
                  <c:v>6.9345944000000372</c:v>
                </c:pt>
                <c:pt idx="213">
                  <c:v>6.9649652000000515</c:v>
                </c:pt>
                <c:pt idx="214">
                  <c:v>6.9956002000000126</c:v>
                </c:pt>
                <c:pt idx="215">
                  <c:v>7.0113565000000335</c:v>
                </c:pt>
                <c:pt idx="216">
                  <c:v>7.0588215000000218</c:v>
                </c:pt>
                <c:pt idx="217">
                  <c:v>7.0905228000000307</c:v>
                </c:pt>
                <c:pt idx="218">
                  <c:v>7.1219191000000137</c:v>
                </c:pt>
                <c:pt idx="219">
                  <c:v>7.1520401999999876</c:v>
                </c:pt>
                <c:pt idx="220">
                  <c:v>7.1837229000000207</c:v>
                </c:pt>
                <c:pt idx="221">
                  <c:v>7.2151916000000256</c:v>
                </c:pt>
                <c:pt idx="222">
                  <c:v>7.2458917000000156</c:v>
                </c:pt>
                <c:pt idx="223">
                  <c:v>7.2767985000000408</c:v>
                </c:pt>
                <c:pt idx="224">
                  <c:v>7.3244220000000269</c:v>
                </c:pt>
                <c:pt idx="225">
                  <c:v>7.3554954999999609</c:v>
                </c:pt>
                <c:pt idx="226">
                  <c:v>7.3865458999999873</c:v>
                </c:pt>
                <c:pt idx="227">
                  <c:v>7.4175728000000163</c:v>
                </c:pt>
                <c:pt idx="228">
                  <c:v>7.4336980000000494</c:v>
                </c:pt>
                <c:pt idx="229">
                  <c:v>7.4641264000000547</c:v>
                </c:pt>
                <c:pt idx="230">
                  <c:v>7.5113979000000199</c:v>
                </c:pt>
                <c:pt idx="231">
                  <c:v>7.5431218999999601</c:v>
                </c:pt>
                <c:pt idx="232">
                  <c:v>7.5739899999999807</c:v>
                </c:pt>
                <c:pt idx="233">
                  <c:v>7.6050840000000335</c:v>
                </c:pt>
                <c:pt idx="234">
                  <c:v>7.636170399999969</c:v>
                </c:pt>
                <c:pt idx="235">
                  <c:v>7.6674176999999872</c:v>
                </c:pt>
                <c:pt idx="236">
                  <c:v>7.697667000000024</c:v>
                </c:pt>
                <c:pt idx="237">
                  <c:v>7.743953900000065</c:v>
                </c:pt>
                <c:pt idx="238">
                  <c:v>7.7754119999999602</c:v>
                </c:pt>
                <c:pt idx="239">
                  <c:v>7.8054826999999705</c:v>
                </c:pt>
                <c:pt idx="240">
                  <c:v>7.8360923999999841</c:v>
                </c:pt>
                <c:pt idx="241">
                  <c:v>7.8827086000000008</c:v>
                </c:pt>
                <c:pt idx="242">
                  <c:v>7.8976026999999931</c:v>
                </c:pt>
                <c:pt idx="243">
                  <c:v>7.9440111000000115</c:v>
                </c:pt>
                <c:pt idx="244">
                  <c:v>7.9750226999999541</c:v>
                </c:pt>
                <c:pt idx="245">
                  <c:v>8.0056222000000616</c:v>
                </c:pt>
                <c:pt idx="246">
                  <c:v>8.0372495000000299</c:v>
                </c:pt>
                <c:pt idx="247">
                  <c:v>8.0842436000000362</c:v>
                </c:pt>
                <c:pt idx="248">
                  <c:v>8.099829399999976</c:v>
                </c:pt>
                <c:pt idx="249">
                  <c:v>8.1157323999999562</c:v>
                </c:pt>
                <c:pt idx="250">
                  <c:v>8.1612320000000409</c:v>
                </c:pt>
                <c:pt idx="251">
                  <c:v>8.191710100000023</c:v>
                </c:pt>
                <c:pt idx="252">
                  <c:v>8.2235017000000425</c:v>
                </c:pt>
                <c:pt idx="253">
                  <c:v>8.2541565999999875</c:v>
                </c:pt>
                <c:pt idx="254">
                  <c:v>8.2863003999999592</c:v>
                </c:pt>
                <c:pt idx="255">
                  <c:v>8.3330145999999559</c:v>
                </c:pt>
                <c:pt idx="256">
                  <c:v>8.3641821999999593</c:v>
                </c:pt>
                <c:pt idx="257">
                  <c:v>8.3949129000000084</c:v>
                </c:pt>
                <c:pt idx="258">
                  <c:v>8.4264526000000615</c:v>
                </c:pt>
                <c:pt idx="259">
                  <c:v>8.4577248000000509</c:v>
                </c:pt>
                <c:pt idx="260">
                  <c:v>8.4881993000000193</c:v>
                </c:pt>
                <c:pt idx="261">
                  <c:v>8.5193887000000359</c:v>
                </c:pt>
                <c:pt idx="262">
                  <c:v>8.5658124000000271</c:v>
                </c:pt>
                <c:pt idx="263">
                  <c:v>8.5813827000000629</c:v>
                </c:pt>
                <c:pt idx="264">
                  <c:v>8.6120458999999983</c:v>
                </c:pt>
                <c:pt idx="265">
                  <c:v>8.6427429999999958</c:v>
                </c:pt>
                <c:pt idx="266">
                  <c:v>8.6736498000000211</c:v>
                </c:pt>
                <c:pt idx="267">
                  <c:v>8.7197846000000254</c:v>
                </c:pt>
                <c:pt idx="268">
                  <c:v>8.7519021000000521</c:v>
                </c:pt>
                <c:pt idx="269">
                  <c:v>8.7820397000000412</c:v>
                </c:pt>
                <c:pt idx="270">
                  <c:v>8.813988600000016</c:v>
                </c:pt>
                <c:pt idx="271">
                  <c:v>8.8453779000000168</c:v>
                </c:pt>
                <c:pt idx="272">
                  <c:v>8.8762199000000237</c:v>
                </c:pt>
                <c:pt idx="273">
                  <c:v>8.9074494000000186</c:v>
                </c:pt>
                <c:pt idx="274">
                  <c:v>8.9388176999999587</c:v>
                </c:pt>
                <c:pt idx="275">
                  <c:v>8.9875401000000466</c:v>
                </c:pt>
                <c:pt idx="276">
                  <c:v>9.0173085999999785</c:v>
                </c:pt>
                <c:pt idx="277">
                  <c:v>9.0486709000000474</c:v>
                </c:pt>
                <c:pt idx="278">
                  <c:v>9.0808364000000665</c:v>
                </c:pt>
                <c:pt idx="279">
                  <c:v>9.0963033000000451</c:v>
                </c:pt>
                <c:pt idx="280">
                  <c:v>9.1278911000000562</c:v>
                </c:pt>
                <c:pt idx="281">
                  <c:v>9.1749428000000535</c:v>
                </c:pt>
                <c:pt idx="282">
                  <c:v>9.2071230999999898</c:v>
                </c:pt>
                <c:pt idx="283">
                  <c:v>9.2386873000000378</c:v>
                </c:pt>
                <c:pt idx="284">
                  <c:v>9.2696683000000348</c:v>
                </c:pt>
                <c:pt idx="285">
                  <c:v>9.3017475999999988</c:v>
                </c:pt>
                <c:pt idx="286">
                  <c:v>9.3329291000000012</c:v>
                </c:pt>
                <c:pt idx="287">
                  <c:v>9.3795632000000069</c:v>
                </c:pt>
                <c:pt idx="288">
                  <c:v>9.4102638000000525</c:v>
                </c:pt>
                <c:pt idx="289">
                  <c:v>9.4248109000000113</c:v>
                </c:pt>
                <c:pt idx="290">
                  <c:v>9.4711267999999791</c:v>
                </c:pt>
                <c:pt idx="291">
                  <c:v>9.4865964000000531</c:v>
                </c:pt>
                <c:pt idx="292">
                  <c:v>9.5330715999999711</c:v>
                </c:pt>
                <c:pt idx="293">
                  <c:v>9.5635578000000123</c:v>
                </c:pt>
                <c:pt idx="294">
                  <c:v>9.5947663000000603</c:v>
                </c:pt>
                <c:pt idx="295">
                  <c:v>9.6267494999999599</c:v>
                </c:pt>
                <c:pt idx="296">
                  <c:v>9.657726700000012</c:v>
                </c:pt>
                <c:pt idx="297">
                  <c:v>9.6896534999999631</c:v>
                </c:pt>
                <c:pt idx="298">
                  <c:v>9.7201876999999968</c:v>
                </c:pt>
                <c:pt idx="299">
                  <c:v>9.767057799999975</c:v>
                </c:pt>
                <c:pt idx="300">
                  <c:v>9.7985026999999718</c:v>
                </c:pt>
                <c:pt idx="301">
                  <c:v>9.8279515000000401</c:v>
                </c:pt>
                <c:pt idx="302">
                  <c:v>9.8590142000000469</c:v>
                </c:pt>
                <c:pt idx="303">
                  <c:v>9.889976000000047</c:v>
                </c:pt>
                <c:pt idx="304">
                  <c:v>9.9218164999999772</c:v>
                </c:pt>
                <c:pt idx="305">
                  <c:v>9.9680217999999741</c:v>
                </c:pt>
                <c:pt idx="306">
                  <c:v>9.9992521000000352</c:v>
                </c:pt>
                <c:pt idx="307">
                  <c:v>10.014759600000048</c:v>
                </c:pt>
                <c:pt idx="308">
                  <c:v>10.045228899999984</c:v>
                </c:pt>
                <c:pt idx="309">
                  <c:v>10.07660629999998</c:v>
                </c:pt>
                <c:pt idx="310">
                  <c:v>10.107507199999986</c:v>
                </c:pt>
                <c:pt idx="311">
                  <c:v>10.15405910000004</c:v>
                </c:pt>
                <c:pt idx="312">
                  <c:v>10.185023000000001</c:v>
                </c:pt>
                <c:pt idx="313">
                  <c:v>10.216043200000058</c:v>
                </c:pt>
                <c:pt idx="314">
                  <c:v>10.246539600000006</c:v>
                </c:pt>
                <c:pt idx="315">
                  <c:v>10.278191600000014</c:v>
                </c:pt>
                <c:pt idx="316">
                  <c:v>10.309218600000008</c:v>
                </c:pt>
                <c:pt idx="317">
                  <c:v>10.339905499999986</c:v>
                </c:pt>
                <c:pt idx="318">
                  <c:v>10.386744499999963</c:v>
                </c:pt>
                <c:pt idx="319">
                  <c:v>10.417837700000064</c:v>
                </c:pt>
                <c:pt idx="320">
                  <c:v>10.448793199999955</c:v>
                </c:pt>
                <c:pt idx="321">
                  <c:v>10.480756600000063</c:v>
                </c:pt>
                <c:pt idx="322">
                  <c:v>10.511163200000055</c:v>
                </c:pt>
                <c:pt idx="323">
                  <c:v>10.542305899999974</c:v>
                </c:pt>
                <c:pt idx="324">
                  <c:v>10.573883600000045</c:v>
                </c:pt>
                <c:pt idx="325">
                  <c:v>10.604904900000065</c:v>
                </c:pt>
                <c:pt idx="326">
                  <c:v>10.636454800000024</c:v>
                </c:pt>
                <c:pt idx="327">
                  <c:v>10.667563800000039</c:v>
                </c:pt>
                <c:pt idx="328">
                  <c:v>10.7126217</c:v>
                </c:pt>
                <c:pt idx="329">
                  <c:v>10.728259500000036</c:v>
                </c:pt>
                <c:pt idx="330">
                  <c:v>10.758516200000031</c:v>
                </c:pt>
                <c:pt idx="331">
                  <c:v>10.805572299999994</c:v>
                </c:pt>
                <c:pt idx="332">
                  <c:v>10.837022300000058</c:v>
                </c:pt>
                <c:pt idx="333">
                  <c:v>10.868593499999974</c:v>
                </c:pt>
                <c:pt idx="334">
                  <c:v>10.899839899999961</c:v>
                </c:pt>
                <c:pt idx="335">
                  <c:v>10.931825600000025</c:v>
                </c:pt>
                <c:pt idx="336">
                  <c:v>10.962674500000048</c:v>
                </c:pt>
                <c:pt idx="337">
                  <c:v>10.993209999999976</c:v>
                </c:pt>
                <c:pt idx="338">
                  <c:v>11.024594900000011</c:v>
                </c:pt>
                <c:pt idx="339">
                  <c:v>11.055830300000025</c:v>
                </c:pt>
                <c:pt idx="340">
                  <c:v>11.087822200000005</c:v>
                </c:pt>
                <c:pt idx="341">
                  <c:v>11.118345400000067</c:v>
                </c:pt>
                <c:pt idx="342">
                  <c:v>11.148882800000024</c:v>
                </c:pt>
                <c:pt idx="343">
                  <c:v>11.196487400000024</c:v>
                </c:pt>
                <c:pt idx="344">
                  <c:v>11.226767300000006</c:v>
                </c:pt>
                <c:pt idx="345">
                  <c:v>11.258316499999978</c:v>
                </c:pt>
                <c:pt idx="346">
                  <c:v>11.289775299999974</c:v>
                </c:pt>
                <c:pt idx="347">
                  <c:v>11.321549300000015</c:v>
                </c:pt>
                <c:pt idx="348">
                  <c:v>11.337339799999995</c:v>
                </c:pt>
                <c:pt idx="349">
                  <c:v>11.384663300000057</c:v>
                </c:pt>
                <c:pt idx="350">
                  <c:v>11.415833499999962</c:v>
                </c:pt>
                <c:pt idx="351">
                  <c:v>11.447015899999997</c:v>
                </c:pt>
                <c:pt idx="352">
                  <c:v>11.47855590000006</c:v>
                </c:pt>
                <c:pt idx="353">
                  <c:v>11.509859000000006</c:v>
                </c:pt>
              </c:numCache>
            </c:numRef>
          </c:xVal>
          <c:yVal>
            <c:numRef>
              <c:f>'awal ganguan kanan3'!$K$2:$K$480</c:f>
              <c:numCache>
                <c:formatCode>General</c:formatCode>
                <c:ptCount val="479"/>
                <c:pt idx="0">
                  <c:v>247.68888578947352</c:v>
                </c:pt>
                <c:pt idx="1">
                  <c:v>247.68888578947352</c:v>
                </c:pt>
                <c:pt idx="2">
                  <c:v>247.68888578947352</c:v>
                </c:pt>
                <c:pt idx="3">
                  <c:v>247.68888578947352</c:v>
                </c:pt>
                <c:pt idx="4">
                  <c:v>247.68888578947352</c:v>
                </c:pt>
                <c:pt idx="5">
                  <c:v>247.68888578947352</c:v>
                </c:pt>
                <c:pt idx="6">
                  <c:v>247.68888578947352</c:v>
                </c:pt>
                <c:pt idx="7">
                  <c:v>247.68888578947352</c:v>
                </c:pt>
                <c:pt idx="8">
                  <c:v>247.68888578947352</c:v>
                </c:pt>
                <c:pt idx="9">
                  <c:v>247.68888578947352</c:v>
                </c:pt>
                <c:pt idx="10">
                  <c:v>247.68888578947352</c:v>
                </c:pt>
                <c:pt idx="11">
                  <c:v>247.68888578947352</c:v>
                </c:pt>
                <c:pt idx="12">
                  <c:v>247.68888578947352</c:v>
                </c:pt>
                <c:pt idx="13">
                  <c:v>247.68888578947352</c:v>
                </c:pt>
                <c:pt idx="14">
                  <c:v>247.68888578947352</c:v>
                </c:pt>
                <c:pt idx="15">
                  <c:v>247.68888578947352</c:v>
                </c:pt>
                <c:pt idx="16">
                  <c:v>247.68888578947352</c:v>
                </c:pt>
                <c:pt idx="17">
                  <c:v>247.68888578947352</c:v>
                </c:pt>
                <c:pt idx="18">
                  <c:v>247.68888578947352</c:v>
                </c:pt>
                <c:pt idx="19">
                  <c:v>247.68888578947352</c:v>
                </c:pt>
                <c:pt idx="20">
                  <c:v>247.68888578947352</c:v>
                </c:pt>
                <c:pt idx="21">
                  <c:v>247.68888578947352</c:v>
                </c:pt>
                <c:pt idx="22">
                  <c:v>247.68888578947352</c:v>
                </c:pt>
                <c:pt idx="23">
                  <c:v>247.68888578947352</c:v>
                </c:pt>
                <c:pt idx="24">
                  <c:v>247.68888578947352</c:v>
                </c:pt>
                <c:pt idx="25">
                  <c:v>247.68888578947352</c:v>
                </c:pt>
                <c:pt idx="26">
                  <c:v>247.68888578947352</c:v>
                </c:pt>
                <c:pt idx="27">
                  <c:v>247.68888578947352</c:v>
                </c:pt>
                <c:pt idx="28">
                  <c:v>247.68888578947352</c:v>
                </c:pt>
                <c:pt idx="29">
                  <c:v>247.68888578947352</c:v>
                </c:pt>
                <c:pt idx="30">
                  <c:v>247.68888578947352</c:v>
                </c:pt>
                <c:pt idx="31">
                  <c:v>247.68888578947352</c:v>
                </c:pt>
                <c:pt idx="32">
                  <c:v>247.68888578947352</c:v>
                </c:pt>
                <c:pt idx="33">
                  <c:v>247.68888578947352</c:v>
                </c:pt>
                <c:pt idx="34">
                  <c:v>247.68888578947352</c:v>
                </c:pt>
                <c:pt idx="35">
                  <c:v>247.68888578947352</c:v>
                </c:pt>
                <c:pt idx="36">
                  <c:v>247.68888578947352</c:v>
                </c:pt>
                <c:pt idx="37">
                  <c:v>247.68888578947352</c:v>
                </c:pt>
                <c:pt idx="38">
                  <c:v>247.68888578947352</c:v>
                </c:pt>
                <c:pt idx="39">
                  <c:v>247.68888578947352</c:v>
                </c:pt>
                <c:pt idx="40">
                  <c:v>247.68888578947352</c:v>
                </c:pt>
                <c:pt idx="41">
                  <c:v>247.68888578947352</c:v>
                </c:pt>
                <c:pt idx="42">
                  <c:v>247.68888578947352</c:v>
                </c:pt>
                <c:pt idx="43">
                  <c:v>247.68888578947352</c:v>
                </c:pt>
                <c:pt idx="44">
                  <c:v>247.68888578947352</c:v>
                </c:pt>
                <c:pt idx="45">
                  <c:v>247.68888578947352</c:v>
                </c:pt>
                <c:pt idx="46">
                  <c:v>247.68888578947352</c:v>
                </c:pt>
                <c:pt idx="47">
                  <c:v>247.68888578947352</c:v>
                </c:pt>
                <c:pt idx="48">
                  <c:v>247.68888578947352</c:v>
                </c:pt>
                <c:pt idx="49">
                  <c:v>247.68888578947352</c:v>
                </c:pt>
                <c:pt idx="50">
                  <c:v>247.68888578947352</c:v>
                </c:pt>
                <c:pt idx="51">
                  <c:v>247.68888578947352</c:v>
                </c:pt>
                <c:pt idx="52">
                  <c:v>247.68888578947352</c:v>
                </c:pt>
                <c:pt idx="53">
                  <c:v>247.68888578947352</c:v>
                </c:pt>
                <c:pt idx="54">
                  <c:v>247.68888578947352</c:v>
                </c:pt>
                <c:pt idx="55">
                  <c:v>247.68888578947352</c:v>
                </c:pt>
                <c:pt idx="56">
                  <c:v>247.68888578947352</c:v>
                </c:pt>
                <c:pt idx="57">
                  <c:v>247.68888578947352</c:v>
                </c:pt>
                <c:pt idx="58">
                  <c:v>247.68888578947352</c:v>
                </c:pt>
                <c:pt idx="59">
                  <c:v>247.68888578947352</c:v>
                </c:pt>
                <c:pt idx="60">
                  <c:v>247.68888578947352</c:v>
                </c:pt>
                <c:pt idx="61">
                  <c:v>247.68888578947352</c:v>
                </c:pt>
                <c:pt idx="62">
                  <c:v>247.68888578947352</c:v>
                </c:pt>
                <c:pt idx="63">
                  <c:v>247.68888578947352</c:v>
                </c:pt>
                <c:pt idx="64">
                  <c:v>247.68888578947352</c:v>
                </c:pt>
                <c:pt idx="65">
                  <c:v>247.68888578947352</c:v>
                </c:pt>
                <c:pt idx="66">
                  <c:v>247.68888578947352</c:v>
                </c:pt>
                <c:pt idx="67">
                  <c:v>247.68888578947352</c:v>
                </c:pt>
                <c:pt idx="68">
                  <c:v>247.68888578947352</c:v>
                </c:pt>
                <c:pt idx="69">
                  <c:v>247.68888578947352</c:v>
                </c:pt>
                <c:pt idx="70">
                  <c:v>247.68888578947352</c:v>
                </c:pt>
                <c:pt idx="71">
                  <c:v>247.68888578947352</c:v>
                </c:pt>
                <c:pt idx="72">
                  <c:v>247.68888578947352</c:v>
                </c:pt>
                <c:pt idx="73">
                  <c:v>247.68888578947352</c:v>
                </c:pt>
                <c:pt idx="74">
                  <c:v>247.68888578947352</c:v>
                </c:pt>
                <c:pt idx="75">
                  <c:v>247.68888578947352</c:v>
                </c:pt>
                <c:pt idx="76">
                  <c:v>247.68888578947352</c:v>
                </c:pt>
                <c:pt idx="77">
                  <c:v>247.68888578947352</c:v>
                </c:pt>
                <c:pt idx="78">
                  <c:v>247.68888578947352</c:v>
                </c:pt>
                <c:pt idx="79">
                  <c:v>247.68888578947352</c:v>
                </c:pt>
                <c:pt idx="80">
                  <c:v>247.68888578947352</c:v>
                </c:pt>
                <c:pt idx="81">
                  <c:v>247.68888578947352</c:v>
                </c:pt>
                <c:pt idx="82">
                  <c:v>247.68888578947352</c:v>
                </c:pt>
                <c:pt idx="83">
                  <c:v>247.68888578947352</c:v>
                </c:pt>
                <c:pt idx="84">
                  <c:v>247.68888578947352</c:v>
                </c:pt>
                <c:pt idx="85">
                  <c:v>247.68888578947352</c:v>
                </c:pt>
                <c:pt idx="86">
                  <c:v>247.68888578947352</c:v>
                </c:pt>
                <c:pt idx="87">
                  <c:v>247.68888578947352</c:v>
                </c:pt>
                <c:pt idx="88">
                  <c:v>247.68888578947352</c:v>
                </c:pt>
                <c:pt idx="89">
                  <c:v>247.68888578947352</c:v>
                </c:pt>
                <c:pt idx="90">
                  <c:v>247.68888578947352</c:v>
                </c:pt>
                <c:pt idx="91">
                  <c:v>247.68888578947352</c:v>
                </c:pt>
                <c:pt idx="92">
                  <c:v>247.68888578947352</c:v>
                </c:pt>
                <c:pt idx="93">
                  <c:v>247.68888578947352</c:v>
                </c:pt>
                <c:pt idx="94">
                  <c:v>247.68888578947352</c:v>
                </c:pt>
                <c:pt idx="95">
                  <c:v>247.68888578947352</c:v>
                </c:pt>
                <c:pt idx="96">
                  <c:v>247.68888578947352</c:v>
                </c:pt>
                <c:pt idx="97">
                  <c:v>247.68888578947352</c:v>
                </c:pt>
                <c:pt idx="98">
                  <c:v>247.68888578947352</c:v>
                </c:pt>
                <c:pt idx="99">
                  <c:v>247.68888578947352</c:v>
                </c:pt>
                <c:pt idx="100">
                  <c:v>247.68888578947352</c:v>
                </c:pt>
                <c:pt idx="101">
                  <c:v>247.68888578947352</c:v>
                </c:pt>
                <c:pt idx="102">
                  <c:v>247.68888578947352</c:v>
                </c:pt>
                <c:pt idx="103">
                  <c:v>247.68888578947352</c:v>
                </c:pt>
                <c:pt idx="104">
                  <c:v>247.68888578947352</c:v>
                </c:pt>
                <c:pt idx="105">
                  <c:v>247.68888578947352</c:v>
                </c:pt>
                <c:pt idx="106">
                  <c:v>247.68888578947352</c:v>
                </c:pt>
                <c:pt idx="107">
                  <c:v>247.68888578947352</c:v>
                </c:pt>
                <c:pt idx="108">
                  <c:v>247.68888578947352</c:v>
                </c:pt>
                <c:pt idx="109">
                  <c:v>247.68888578947352</c:v>
                </c:pt>
                <c:pt idx="110">
                  <c:v>247.68888578947352</c:v>
                </c:pt>
                <c:pt idx="111">
                  <c:v>247.68888578947352</c:v>
                </c:pt>
                <c:pt idx="112">
                  <c:v>247.68888578947352</c:v>
                </c:pt>
                <c:pt idx="113">
                  <c:v>247.68888578947352</c:v>
                </c:pt>
                <c:pt idx="114">
                  <c:v>247.68888578947352</c:v>
                </c:pt>
                <c:pt idx="115">
                  <c:v>247.68888578947352</c:v>
                </c:pt>
                <c:pt idx="116">
                  <c:v>247.68888578947352</c:v>
                </c:pt>
                <c:pt idx="117">
                  <c:v>247.68888578947352</c:v>
                </c:pt>
                <c:pt idx="118">
                  <c:v>247.68888578947352</c:v>
                </c:pt>
                <c:pt idx="119">
                  <c:v>247.68888578947352</c:v>
                </c:pt>
                <c:pt idx="120">
                  <c:v>247.68888578947352</c:v>
                </c:pt>
                <c:pt idx="121">
                  <c:v>247.68888578947352</c:v>
                </c:pt>
                <c:pt idx="122">
                  <c:v>247.68888578947352</c:v>
                </c:pt>
                <c:pt idx="123">
                  <c:v>247.68888578947352</c:v>
                </c:pt>
                <c:pt idx="124">
                  <c:v>247.68888578947352</c:v>
                </c:pt>
                <c:pt idx="125">
                  <c:v>247.68888578947352</c:v>
                </c:pt>
                <c:pt idx="126">
                  <c:v>247.68888578947352</c:v>
                </c:pt>
                <c:pt idx="127">
                  <c:v>247.68888578947352</c:v>
                </c:pt>
                <c:pt idx="128">
                  <c:v>247.68888578947352</c:v>
                </c:pt>
                <c:pt idx="129">
                  <c:v>247.68888578947352</c:v>
                </c:pt>
                <c:pt idx="130">
                  <c:v>247.68888578947352</c:v>
                </c:pt>
                <c:pt idx="131">
                  <c:v>247.68888578947352</c:v>
                </c:pt>
                <c:pt idx="132">
                  <c:v>247.68888578947352</c:v>
                </c:pt>
                <c:pt idx="133">
                  <c:v>247.68888578947352</c:v>
                </c:pt>
                <c:pt idx="134">
                  <c:v>247.68888578947352</c:v>
                </c:pt>
                <c:pt idx="135">
                  <c:v>247.68888578947352</c:v>
                </c:pt>
                <c:pt idx="136">
                  <c:v>247.68888578947352</c:v>
                </c:pt>
                <c:pt idx="137">
                  <c:v>247.68888578947352</c:v>
                </c:pt>
                <c:pt idx="138">
                  <c:v>247.68888578947352</c:v>
                </c:pt>
                <c:pt idx="139">
                  <c:v>247.68888578947352</c:v>
                </c:pt>
                <c:pt idx="140">
                  <c:v>247.68888578947352</c:v>
                </c:pt>
                <c:pt idx="141">
                  <c:v>247.68888578947352</c:v>
                </c:pt>
                <c:pt idx="142">
                  <c:v>247.68888578947352</c:v>
                </c:pt>
                <c:pt idx="143">
                  <c:v>247.68888578947352</c:v>
                </c:pt>
                <c:pt idx="144">
                  <c:v>247.68888578947352</c:v>
                </c:pt>
                <c:pt idx="145">
                  <c:v>247.68888578947352</c:v>
                </c:pt>
                <c:pt idx="146">
                  <c:v>247.68888578947352</c:v>
                </c:pt>
                <c:pt idx="147">
                  <c:v>247.68888578947352</c:v>
                </c:pt>
                <c:pt idx="148">
                  <c:v>247.68888578947352</c:v>
                </c:pt>
                <c:pt idx="149">
                  <c:v>247.68888578947352</c:v>
                </c:pt>
                <c:pt idx="150">
                  <c:v>247.68888578947352</c:v>
                </c:pt>
                <c:pt idx="151">
                  <c:v>247.68888578947352</c:v>
                </c:pt>
                <c:pt idx="152">
                  <c:v>247.68888578947352</c:v>
                </c:pt>
                <c:pt idx="153">
                  <c:v>247.68888578947352</c:v>
                </c:pt>
                <c:pt idx="154">
                  <c:v>247.68888578947352</c:v>
                </c:pt>
                <c:pt idx="155">
                  <c:v>247.68888578947352</c:v>
                </c:pt>
                <c:pt idx="156">
                  <c:v>247.68888578947352</c:v>
                </c:pt>
                <c:pt idx="157">
                  <c:v>247.68888578947352</c:v>
                </c:pt>
                <c:pt idx="158">
                  <c:v>247.68888578947352</c:v>
                </c:pt>
                <c:pt idx="159">
                  <c:v>247.68888578947352</c:v>
                </c:pt>
                <c:pt idx="160">
                  <c:v>247.68888578947352</c:v>
                </c:pt>
                <c:pt idx="161">
                  <c:v>247.68888578947352</c:v>
                </c:pt>
                <c:pt idx="162">
                  <c:v>247.68888578947352</c:v>
                </c:pt>
                <c:pt idx="163">
                  <c:v>247.68888578947352</c:v>
                </c:pt>
                <c:pt idx="164">
                  <c:v>247.68888578947352</c:v>
                </c:pt>
                <c:pt idx="165">
                  <c:v>247.68888578947352</c:v>
                </c:pt>
                <c:pt idx="166">
                  <c:v>247.68888578947352</c:v>
                </c:pt>
                <c:pt idx="167">
                  <c:v>247.68888578947352</c:v>
                </c:pt>
                <c:pt idx="168">
                  <c:v>247.68888578947352</c:v>
                </c:pt>
                <c:pt idx="169">
                  <c:v>247.68888578947352</c:v>
                </c:pt>
                <c:pt idx="170">
                  <c:v>247.68888578947352</c:v>
                </c:pt>
                <c:pt idx="171">
                  <c:v>247.68888578947352</c:v>
                </c:pt>
                <c:pt idx="172">
                  <c:v>247.68888578947352</c:v>
                </c:pt>
                <c:pt idx="173">
                  <c:v>247.68888578947352</c:v>
                </c:pt>
                <c:pt idx="174">
                  <c:v>247.68888578947352</c:v>
                </c:pt>
                <c:pt idx="175">
                  <c:v>247.68888578947352</c:v>
                </c:pt>
                <c:pt idx="176">
                  <c:v>247.68888578947352</c:v>
                </c:pt>
                <c:pt idx="177">
                  <c:v>247.68888578947352</c:v>
                </c:pt>
                <c:pt idx="178">
                  <c:v>247.68888578947352</c:v>
                </c:pt>
                <c:pt idx="179">
                  <c:v>247.68888578947352</c:v>
                </c:pt>
                <c:pt idx="180">
                  <c:v>247.68888578947352</c:v>
                </c:pt>
                <c:pt idx="181">
                  <c:v>247.68888578947352</c:v>
                </c:pt>
                <c:pt idx="182">
                  <c:v>247.68888578947352</c:v>
                </c:pt>
                <c:pt idx="183">
                  <c:v>247.68888578947352</c:v>
                </c:pt>
                <c:pt idx="184">
                  <c:v>247.68888578947352</c:v>
                </c:pt>
                <c:pt idx="185">
                  <c:v>247.68888578947352</c:v>
                </c:pt>
                <c:pt idx="186">
                  <c:v>247.68888578947352</c:v>
                </c:pt>
                <c:pt idx="187">
                  <c:v>247.68888578947352</c:v>
                </c:pt>
                <c:pt idx="188">
                  <c:v>247.68888578947352</c:v>
                </c:pt>
                <c:pt idx="189">
                  <c:v>247.68888578947352</c:v>
                </c:pt>
                <c:pt idx="190">
                  <c:v>247.68888578947352</c:v>
                </c:pt>
                <c:pt idx="191">
                  <c:v>247.68888578947352</c:v>
                </c:pt>
                <c:pt idx="192">
                  <c:v>247.68888578947352</c:v>
                </c:pt>
                <c:pt idx="193">
                  <c:v>247.68888578947352</c:v>
                </c:pt>
                <c:pt idx="194">
                  <c:v>247.68888578947352</c:v>
                </c:pt>
                <c:pt idx="195">
                  <c:v>247.68888578947352</c:v>
                </c:pt>
                <c:pt idx="196">
                  <c:v>247.68888578947352</c:v>
                </c:pt>
                <c:pt idx="197">
                  <c:v>247.68888578947352</c:v>
                </c:pt>
                <c:pt idx="198">
                  <c:v>247.68888578947352</c:v>
                </c:pt>
                <c:pt idx="199">
                  <c:v>247.68888578947352</c:v>
                </c:pt>
                <c:pt idx="200">
                  <c:v>247.68888578947352</c:v>
                </c:pt>
                <c:pt idx="201">
                  <c:v>247.68888578947352</c:v>
                </c:pt>
                <c:pt idx="202">
                  <c:v>247.68888578947352</c:v>
                </c:pt>
                <c:pt idx="203">
                  <c:v>247.68888578947352</c:v>
                </c:pt>
                <c:pt idx="204">
                  <c:v>247.68888578947352</c:v>
                </c:pt>
                <c:pt idx="205">
                  <c:v>247.68888578947352</c:v>
                </c:pt>
                <c:pt idx="206">
                  <c:v>247.68888578947352</c:v>
                </c:pt>
                <c:pt idx="207">
                  <c:v>247.68888578947352</c:v>
                </c:pt>
                <c:pt idx="208">
                  <c:v>247.68888578947352</c:v>
                </c:pt>
                <c:pt idx="209">
                  <c:v>247.68888578947352</c:v>
                </c:pt>
                <c:pt idx="210">
                  <c:v>247.68888578947352</c:v>
                </c:pt>
                <c:pt idx="211">
                  <c:v>247.68888578947352</c:v>
                </c:pt>
                <c:pt idx="212">
                  <c:v>247.68888578947352</c:v>
                </c:pt>
                <c:pt idx="213">
                  <c:v>247.68888578947352</c:v>
                </c:pt>
                <c:pt idx="214">
                  <c:v>247.68888578947352</c:v>
                </c:pt>
                <c:pt idx="215">
                  <c:v>247.68888578947352</c:v>
                </c:pt>
                <c:pt idx="216">
                  <c:v>247.68888578947352</c:v>
                </c:pt>
                <c:pt idx="217">
                  <c:v>247.68888578947352</c:v>
                </c:pt>
                <c:pt idx="218">
                  <c:v>247.68888578947352</c:v>
                </c:pt>
                <c:pt idx="219">
                  <c:v>247.68888578947352</c:v>
                </c:pt>
                <c:pt idx="220">
                  <c:v>247.68888578947352</c:v>
                </c:pt>
                <c:pt idx="221">
                  <c:v>247.68888578947352</c:v>
                </c:pt>
                <c:pt idx="222">
                  <c:v>247.68888578947352</c:v>
                </c:pt>
                <c:pt idx="223">
                  <c:v>247.68888578947352</c:v>
                </c:pt>
                <c:pt idx="224">
                  <c:v>247.68888578947352</c:v>
                </c:pt>
                <c:pt idx="225">
                  <c:v>247.68888578947352</c:v>
                </c:pt>
                <c:pt idx="226">
                  <c:v>247.68888578947352</c:v>
                </c:pt>
                <c:pt idx="227">
                  <c:v>247.68888578947352</c:v>
                </c:pt>
                <c:pt idx="228">
                  <c:v>247.68888578947352</c:v>
                </c:pt>
                <c:pt idx="229">
                  <c:v>247.68888578947352</c:v>
                </c:pt>
                <c:pt idx="230">
                  <c:v>247.68888578947352</c:v>
                </c:pt>
                <c:pt idx="231">
                  <c:v>247.68888578947352</c:v>
                </c:pt>
                <c:pt idx="232">
                  <c:v>247.68888578947352</c:v>
                </c:pt>
                <c:pt idx="233">
                  <c:v>247.68888578947352</c:v>
                </c:pt>
                <c:pt idx="234">
                  <c:v>247.68888578947352</c:v>
                </c:pt>
                <c:pt idx="235">
                  <c:v>247.68888578947352</c:v>
                </c:pt>
                <c:pt idx="236">
                  <c:v>247.68888578947352</c:v>
                </c:pt>
                <c:pt idx="237">
                  <c:v>247.68888578947352</c:v>
                </c:pt>
                <c:pt idx="238">
                  <c:v>247.68888578947352</c:v>
                </c:pt>
                <c:pt idx="239">
                  <c:v>247.68888578947352</c:v>
                </c:pt>
                <c:pt idx="240">
                  <c:v>247.68888578947352</c:v>
                </c:pt>
                <c:pt idx="241">
                  <c:v>247.68888578947352</c:v>
                </c:pt>
                <c:pt idx="242">
                  <c:v>247.68888578947352</c:v>
                </c:pt>
                <c:pt idx="243">
                  <c:v>247.68888578947352</c:v>
                </c:pt>
                <c:pt idx="244">
                  <c:v>247.68888578947352</c:v>
                </c:pt>
                <c:pt idx="245">
                  <c:v>247.68888578947352</c:v>
                </c:pt>
                <c:pt idx="246">
                  <c:v>247.68888578947352</c:v>
                </c:pt>
                <c:pt idx="247">
                  <c:v>247.68888578947352</c:v>
                </c:pt>
                <c:pt idx="248">
                  <c:v>247.68888578947352</c:v>
                </c:pt>
                <c:pt idx="249">
                  <c:v>247.68888578947352</c:v>
                </c:pt>
                <c:pt idx="250">
                  <c:v>247.68888578947352</c:v>
                </c:pt>
                <c:pt idx="251">
                  <c:v>247.68888578947352</c:v>
                </c:pt>
                <c:pt idx="252">
                  <c:v>247.68888578947352</c:v>
                </c:pt>
                <c:pt idx="253">
                  <c:v>247.68888578947352</c:v>
                </c:pt>
                <c:pt idx="254">
                  <c:v>247.68888578947352</c:v>
                </c:pt>
                <c:pt idx="255">
                  <c:v>247.68888578947352</c:v>
                </c:pt>
                <c:pt idx="256">
                  <c:v>247.68888578947352</c:v>
                </c:pt>
                <c:pt idx="257">
                  <c:v>247.68888578947352</c:v>
                </c:pt>
                <c:pt idx="258">
                  <c:v>247.68888578947352</c:v>
                </c:pt>
                <c:pt idx="259">
                  <c:v>247.68888578947352</c:v>
                </c:pt>
                <c:pt idx="260">
                  <c:v>247.68888578947352</c:v>
                </c:pt>
                <c:pt idx="261">
                  <c:v>247.68888578947352</c:v>
                </c:pt>
                <c:pt idx="262">
                  <c:v>247.68888578947352</c:v>
                </c:pt>
                <c:pt idx="263">
                  <c:v>247.68888578947352</c:v>
                </c:pt>
                <c:pt idx="264">
                  <c:v>247.68888578947352</c:v>
                </c:pt>
                <c:pt idx="265">
                  <c:v>247.68888578947352</c:v>
                </c:pt>
                <c:pt idx="266">
                  <c:v>247.68888578947352</c:v>
                </c:pt>
                <c:pt idx="267">
                  <c:v>247.68888578947352</c:v>
                </c:pt>
                <c:pt idx="268">
                  <c:v>247.68888578947352</c:v>
                </c:pt>
                <c:pt idx="269">
                  <c:v>247.68888578947352</c:v>
                </c:pt>
                <c:pt idx="270">
                  <c:v>247.68888578947352</c:v>
                </c:pt>
                <c:pt idx="271">
                  <c:v>247.68888578947352</c:v>
                </c:pt>
                <c:pt idx="272">
                  <c:v>247.68888578947352</c:v>
                </c:pt>
                <c:pt idx="273">
                  <c:v>247.68888578947352</c:v>
                </c:pt>
                <c:pt idx="274">
                  <c:v>247.68888578947352</c:v>
                </c:pt>
                <c:pt idx="275">
                  <c:v>247.68888578947352</c:v>
                </c:pt>
                <c:pt idx="276">
                  <c:v>247.68888578947352</c:v>
                </c:pt>
                <c:pt idx="277">
                  <c:v>247.68888578947352</c:v>
                </c:pt>
                <c:pt idx="278">
                  <c:v>247.68888578947352</c:v>
                </c:pt>
                <c:pt idx="279">
                  <c:v>247.68888578947352</c:v>
                </c:pt>
                <c:pt idx="280">
                  <c:v>247.68888578947352</c:v>
                </c:pt>
                <c:pt idx="281">
                  <c:v>247.68888578947352</c:v>
                </c:pt>
                <c:pt idx="282">
                  <c:v>247.68888578947352</c:v>
                </c:pt>
                <c:pt idx="283">
                  <c:v>247.68888578947352</c:v>
                </c:pt>
                <c:pt idx="284">
                  <c:v>247.68888578947352</c:v>
                </c:pt>
                <c:pt idx="285">
                  <c:v>247.68888578947352</c:v>
                </c:pt>
                <c:pt idx="286">
                  <c:v>247.68888578947352</c:v>
                </c:pt>
                <c:pt idx="287">
                  <c:v>247.68888578947352</c:v>
                </c:pt>
                <c:pt idx="288">
                  <c:v>247.68888578947352</c:v>
                </c:pt>
                <c:pt idx="289">
                  <c:v>247.68888578947352</c:v>
                </c:pt>
                <c:pt idx="290">
                  <c:v>247.68888578947352</c:v>
                </c:pt>
                <c:pt idx="291">
                  <c:v>247.68888578947352</c:v>
                </c:pt>
                <c:pt idx="292">
                  <c:v>247.68888578947352</c:v>
                </c:pt>
                <c:pt idx="293">
                  <c:v>247.68888578947352</c:v>
                </c:pt>
                <c:pt idx="294">
                  <c:v>247.68888578947352</c:v>
                </c:pt>
                <c:pt idx="295">
                  <c:v>247.68888578947352</c:v>
                </c:pt>
                <c:pt idx="296">
                  <c:v>247.68888578947352</c:v>
                </c:pt>
                <c:pt idx="297">
                  <c:v>247.68888578947352</c:v>
                </c:pt>
                <c:pt idx="298">
                  <c:v>247.68888578947352</c:v>
                </c:pt>
                <c:pt idx="299">
                  <c:v>247.68888578947352</c:v>
                </c:pt>
                <c:pt idx="300">
                  <c:v>247.68888578947352</c:v>
                </c:pt>
                <c:pt idx="301">
                  <c:v>247.68888578947352</c:v>
                </c:pt>
                <c:pt idx="302">
                  <c:v>247.68888578947352</c:v>
                </c:pt>
                <c:pt idx="303">
                  <c:v>247.68888578947352</c:v>
                </c:pt>
                <c:pt idx="304">
                  <c:v>247.68888578947352</c:v>
                </c:pt>
                <c:pt idx="305">
                  <c:v>247.68888578947352</c:v>
                </c:pt>
                <c:pt idx="306">
                  <c:v>247.68888578947352</c:v>
                </c:pt>
                <c:pt idx="307">
                  <c:v>247.68888578947352</c:v>
                </c:pt>
                <c:pt idx="308">
                  <c:v>247.68888578947352</c:v>
                </c:pt>
                <c:pt idx="309">
                  <c:v>247.68888578947352</c:v>
                </c:pt>
                <c:pt idx="310">
                  <c:v>247.68888578947352</c:v>
                </c:pt>
                <c:pt idx="311">
                  <c:v>247.68888578947352</c:v>
                </c:pt>
                <c:pt idx="312">
                  <c:v>247.68888578947352</c:v>
                </c:pt>
                <c:pt idx="313">
                  <c:v>247.68888578947352</c:v>
                </c:pt>
                <c:pt idx="314">
                  <c:v>247.68888578947352</c:v>
                </c:pt>
                <c:pt idx="315">
                  <c:v>247.68888578947352</c:v>
                </c:pt>
                <c:pt idx="316">
                  <c:v>247.68888578947352</c:v>
                </c:pt>
                <c:pt idx="317">
                  <c:v>247.68888578947352</c:v>
                </c:pt>
                <c:pt idx="318">
                  <c:v>247.68888578947352</c:v>
                </c:pt>
                <c:pt idx="319">
                  <c:v>247.68888578947352</c:v>
                </c:pt>
                <c:pt idx="320">
                  <c:v>247.68888578947352</c:v>
                </c:pt>
                <c:pt idx="321">
                  <c:v>247.68888578947352</c:v>
                </c:pt>
                <c:pt idx="322">
                  <c:v>247.68888578947352</c:v>
                </c:pt>
                <c:pt idx="323">
                  <c:v>247.68888578947352</c:v>
                </c:pt>
                <c:pt idx="324">
                  <c:v>247.68888578947352</c:v>
                </c:pt>
                <c:pt idx="325">
                  <c:v>247.68888578947352</c:v>
                </c:pt>
                <c:pt idx="326">
                  <c:v>247.68888578947352</c:v>
                </c:pt>
                <c:pt idx="327">
                  <c:v>247.68888578947352</c:v>
                </c:pt>
                <c:pt idx="328">
                  <c:v>247.68888578947352</c:v>
                </c:pt>
                <c:pt idx="329">
                  <c:v>247.68888578947352</c:v>
                </c:pt>
                <c:pt idx="330">
                  <c:v>247.68888578947352</c:v>
                </c:pt>
                <c:pt idx="331">
                  <c:v>247.68888578947352</c:v>
                </c:pt>
                <c:pt idx="332">
                  <c:v>247.68888578947352</c:v>
                </c:pt>
                <c:pt idx="333">
                  <c:v>247.68888578947352</c:v>
                </c:pt>
                <c:pt idx="334">
                  <c:v>247.68888578947352</c:v>
                </c:pt>
                <c:pt idx="335">
                  <c:v>247.68888578947352</c:v>
                </c:pt>
                <c:pt idx="336">
                  <c:v>247.68888578947352</c:v>
                </c:pt>
                <c:pt idx="337">
                  <c:v>247.68888578947352</c:v>
                </c:pt>
                <c:pt idx="338">
                  <c:v>247.68888578947352</c:v>
                </c:pt>
                <c:pt idx="339">
                  <c:v>247.68888578947352</c:v>
                </c:pt>
                <c:pt idx="340">
                  <c:v>247.68888578947352</c:v>
                </c:pt>
                <c:pt idx="341">
                  <c:v>247.68888578947352</c:v>
                </c:pt>
                <c:pt idx="342">
                  <c:v>247.68888578947352</c:v>
                </c:pt>
                <c:pt idx="343">
                  <c:v>247.68888578947352</c:v>
                </c:pt>
                <c:pt idx="344">
                  <c:v>247.68888578947352</c:v>
                </c:pt>
                <c:pt idx="345">
                  <c:v>247.68888578947352</c:v>
                </c:pt>
                <c:pt idx="346">
                  <c:v>247.68888578947352</c:v>
                </c:pt>
                <c:pt idx="347">
                  <c:v>247.68888578947352</c:v>
                </c:pt>
                <c:pt idx="348">
                  <c:v>247.68888578947352</c:v>
                </c:pt>
                <c:pt idx="349">
                  <c:v>247.68888578947352</c:v>
                </c:pt>
                <c:pt idx="350">
                  <c:v>247.68888578947352</c:v>
                </c:pt>
                <c:pt idx="351">
                  <c:v>247.68888578947352</c:v>
                </c:pt>
                <c:pt idx="352">
                  <c:v>247.68888578947352</c:v>
                </c:pt>
                <c:pt idx="353">
                  <c:v>247.68888578947352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6E-4FAD-A61A-3B68845AA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'awal ganguan kanan3'!$E$1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'awal ganguan kanan3'!$A$2:$A$480</c:f>
              <c:numCache>
                <c:formatCode>General</c:formatCode>
                <c:ptCount val="479"/>
                <c:pt idx="0">
                  <c:v>0</c:v>
                </c:pt>
                <c:pt idx="1">
                  <c:v>4.6620800000027884E-2</c:v>
                </c:pt>
                <c:pt idx="2">
                  <c:v>7.759350000003451E-2</c:v>
                </c:pt>
                <c:pt idx="3">
                  <c:v>0.10906320000003689</c:v>
                </c:pt>
                <c:pt idx="4">
                  <c:v>0.13970879999999397</c:v>
                </c:pt>
                <c:pt idx="5">
                  <c:v>0.17094520000000557</c:v>
                </c:pt>
                <c:pt idx="6">
                  <c:v>0.20064909999996416</c:v>
                </c:pt>
                <c:pt idx="7">
                  <c:v>0.23424569999997402</c:v>
                </c:pt>
                <c:pt idx="8">
                  <c:v>0.26439930000003642</c:v>
                </c:pt>
                <c:pt idx="9">
                  <c:v>0.29600000000004911</c:v>
                </c:pt>
                <c:pt idx="10">
                  <c:v>0.32734470000002602</c:v>
                </c:pt>
                <c:pt idx="11">
                  <c:v>0.3580239000000347</c:v>
                </c:pt>
                <c:pt idx="12">
                  <c:v>0.38955480000004172</c:v>
                </c:pt>
                <c:pt idx="13">
                  <c:v>0.43576089999999112</c:v>
                </c:pt>
                <c:pt idx="14">
                  <c:v>0.46729449999997996</c:v>
                </c:pt>
                <c:pt idx="15">
                  <c:v>0.49802460000000792</c:v>
                </c:pt>
                <c:pt idx="16">
                  <c:v>0.5442440000000488</c:v>
                </c:pt>
                <c:pt idx="17">
                  <c:v>0.57577170000001843</c:v>
                </c:pt>
                <c:pt idx="18">
                  <c:v>0.60781010000005153</c:v>
                </c:pt>
                <c:pt idx="19">
                  <c:v>0.63798670000005586</c:v>
                </c:pt>
                <c:pt idx="20">
                  <c:v>0.66912760000002436</c:v>
                </c:pt>
                <c:pt idx="21">
                  <c:v>0.68528679999997166</c:v>
                </c:pt>
                <c:pt idx="22">
                  <c:v>0.73325039999997443</c:v>
                </c:pt>
                <c:pt idx="23">
                  <c:v>0.74923550000005434</c:v>
                </c:pt>
                <c:pt idx="24">
                  <c:v>0.78103020000003198</c:v>
                </c:pt>
                <c:pt idx="25">
                  <c:v>0.8274096999999756</c:v>
                </c:pt>
                <c:pt idx="26">
                  <c:v>0.85776899999996203</c:v>
                </c:pt>
                <c:pt idx="27">
                  <c:v>0.88919480000004114</c:v>
                </c:pt>
                <c:pt idx="28">
                  <c:v>0.920278000000053</c:v>
                </c:pt>
                <c:pt idx="29">
                  <c:v>0.94974390000004405</c:v>
                </c:pt>
                <c:pt idx="30">
                  <c:v>0.99684930000000804</c:v>
                </c:pt>
                <c:pt idx="31">
                  <c:v>1.027855000000045</c:v>
                </c:pt>
                <c:pt idx="32">
                  <c:v>1.059115600000041</c:v>
                </c:pt>
                <c:pt idx="33">
                  <c:v>1.0906751999999642</c:v>
                </c:pt>
                <c:pt idx="34">
                  <c:v>1.121988999999985</c:v>
                </c:pt>
                <c:pt idx="35">
                  <c:v>1.137872399999992</c:v>
                </c:pt>
                <c:pt idx="36">
                  <c:v>1.1693648000000394</c:v>
                </c:pt>
                <c:pt idx="37">
                  <c:v>1.2318804000000227</c:v>
                </c:pt>
                <c:pt idx="38">
                  <c:v>1.2475279999999884</c:v>
                </c:pt>
                <c:pt idx="39">
                  <c:v>1.2782849999999826</c:v>
                </c:pt>
                <c:pt idx="40">
                  <c:v>1.309279800000013</c:v>
                </c:pt>
                <c:pt idx="41">
                  <c:v>1.3413289000000077</c:v>
                </c:pt>
                <c:pt idx="42">
                  <c:v>1.3716301000000612</c:v>
                </c:pt>
                <c:pt idx="43">
                  <c:v>1.4183401000000231</c:v>
                </c:pt>
                <c:pt idx="44">
                  <c:v>1.4490157999999838</c:v>
                </c:pt>
                <c:pt idx="45">
                  <c:v>1.4799421999999822</c:v>
                </c:pt>
                <c:pt idx="46">
                  <c:v>1.5106124000000136</c:v>
                </c:pt>
                <c:pt idx="47">
                  <c:v>1.5403475000000526</c:v>
                </c:pt>
                <c:pt idx="48">
                  <c:v>1.5717125999999553</c:v>
                </c:pt>
                <c:pt idx="49">
                  <c:v>1.6026348999999982</c:v>
                </c:pt>
                <c:pt idx="50">
                  <c:v>1.6499055000000453</c:v>
                </c:pt>
                <c:pt idx="51">
                  <c:v>1.6657414000000017</c:v>
                </c:pt>
                <c:pt idx="52">
                  <c:v>1.6962782000000516</c:v>
                </c:pt>
                <c:pt idx="53">
                  <c:v>1.7282083999999713</c:v>
                </c:pt>
                <c:pt idx="54">
                  <c:v>1.759633000000008</c:v>
                </c:pt>
                <c:pt idx="55">
                  <c:v>1.7917677000000367</c:v>
                </c:pt>
                <c:pt idx="56">
                  <c:v>1.8386884999999893</c:v>
                </c:pt>
                <c:pt idx="57">
                  <c:v>1.8700052000000369</c:v>
                </c:pt>
                <c:pt idx="58">
                  <c:v>1.9012239999999565</c:v>
                </c:pt>
                <c:pt idx="59">
                  <c:v>1.9313952999999628</c:v>
                </c:pt>
                <c:pt idx="60">
                  <c:v>1.96323289999998</c:v>
                </c:pt>
                <c:pt idx="61">
                  <c:v>1.9952624000000014</c:v>
                </c:pt>
                <c:pt idx="62">
                  <c:v>2.02599459999999</c:v>
                </c:pt>
                <c:pt idx="63">
                  <c:v>2.0727170000000115</c:v>
                </c:pt>
                <c:pt idx="64">
                  <c:v>2.1039474000000382</c:v>
                </c:pt>
                <c:pt idx="65">
                  <c:v>2.118983500000013</c:v>
                </c:pt>
                <c:pt idx="66">
                  <c:v>2.1492759999999862</c:v>
                </c:pt>
                <c:pt idx="67">
                  <c:v>2.1955328000000236</c:v>
                </c:pt>
                <c:pt idx="68">
                  <c:v>2.2417469000000665</c:v>
                </c:pt>
                <c:pt idx="69">
                  <c:v>2.2571420000000444</c:v>
                </c:pt>
                <c:pt idx="70">
                  <c:v>2.2860758000000487</c:v>
                </c:pt>
                <c:pt idx="71">
                  <c:v>2.3204733000000033</c:v>
                </c:pt>
                <c:pt idx="72">
                  <c:v>2.351346000000035</c:v>
                </c:pt>
                <c:pt idx="73">
                  <c:v>2.3821387000000414</c:v>
                </c:pt>
                <c:pt idx="74">
                  <c:v>2.4130900999999767</c:v>
                </c:pt>
                <c:pt idx="75">
                  <c:v>2.4595868999999766</c:v>
                </c:pt>
                <c:pt idx="76">
                  <c:v>2.4900917999999592</c:v>
                </c:pt>
                <c:pt idx="77">
                  <c:v>2.5212834000000157</c:v>
                </c:pt>
                <c:pt idx="78">
                  <c:v>2.5507972999999993</c:v>
                </c:pt>
                <c:pt idx="79">
                  <c:v>2.5812495000000126</c:v>
                </c:pt>
                <c:pt idx="80">
                  <c:v>2.6113407000000279</c:v>
                </c:pt>
                <c:pt idx="81">
                  <c:v>2.656981299999984</c:v>
                </c:pt>
                <c:pt idx="82">
                  <c:v>2.6885062000000062</c:v>
                </c:pt>
                <c:pt idx="83">
                  <c:v>2.7198217000000113</c:v>
                </c:pt>
                <c:pt idx="84">
                  <c:v>2.751993500000026</c:v>
                </c:pt>
                <c:pt idx="85">
                  <c:v>2.7833947000000308</c:v>
                </c:pt>
                <c:pt idx="86">
                  <c:v>2.8150420000000622</c:v>
                </c:pt>
                <c:pt idx="87">
                  <c:v>2.8464764000000287</c:v>
                </c:pt>
                <c:pt idx="88">
                  <c:v>2.8783911000000444</c:v>
                </c:pt>
                <c:pt idx="89">
                  <c:v>2.9091637000000219</c:v>
                </c:pt>
                <c:pt idx="90">
                  <c:v>2.9406313000000637</c:v>
                </c:pt>
                <c:pt idx="91">
                  <c:v>2.9718663999999535</c:v>
                </c:pt>
                <c:pt idx="92">
                  <c:v>3.0192359000000124</c:v>
                </c:pt>
                <c:pt idx="93">
                  <c:v>3.0506579999999985</c:v>
                </c:pt>
                <c:pt idx="94">
                  <c:v>3.0810841999999639</c:v>
                </c:pt>
                <c:pt idx="95">
                  <c:v>3.1124935000000278</c:v>
                </c:pt>
                <c:pt idx="96">
                  <c:v>3.143845199999987</c:v>
                </c:pt>
                <c:pt idx="97">
                  <c:v>3.1892724000000499</c:v>
                </c:pt>
                <c:pt idx="98">
                  <c:v>3.2055658000000449</c:v>
                </c:pt>
                <c:pt idx="99">
                  <c:v>3.2207217000000128</c:v>
                </c:pt>
                <c:pt idx="100">
                  <c:v>3.2825649999999769</c:v>
                </c:pt>
                <c:pt idx="101">
                  <c:v>3.2983956000000489</c:v>
                </c:pt>
                <c:pt idx="102">
                  <c:v>3.3293449000000237</c:v>
                </c:pt>
                <c:pt idx="103">
                  <c:v>3.3589249999999993</c:v>
                </c:pt>
                <c:pt idx="104">
                  <c:v>3.3903257000000622</c:v>
                </c:pt>
                <c:pt idx="105">
                  <c:v>3.4222363000000087</c:v>
                </c:pt>
                <c:pt idx="106">
                  <c:v>3.4687268000000131</c:v>
                </c:pt>
                <c:pt idx="107">
                  <c:v>3.5000162000000046</c:v>
                </c:pt>
                <c:pt idx="108">
                  <c:v>3.531242900000052</c:v>
                </c:pt>
                <c:pt idx="109">
                  <c:v>3.562000600000033</c:v>
                </c:pt>
                <c:pt idx="110">
                  <c:v>3.592278800000031</c:v>
                </c:pt>
                <c:pt idx="111">
                  <c:v>3.6397640000000138</c:v>
                </c:pt>
                <c:pt idx="112">
                  <c:v>3.6709812000000284</c:v>
                </c:pt>
                <c:pt idx="113">
                  <c:v>3.7011157000000594</c:v>
                </c:pt>
                <c:pt idx="114">
                  <c:v>3.7324412000000393</c:v>
                </c:pt>
                <c:pt idx="115">
                  <c:v>3.7644176999999672</c:v>
                </c:pt>
                <c:pt idx="116">
                  <c:v>3.7948164000000588</c:v>
                </c:pt>
                <c:pt idx="117">
                  <c:v>3.8103674999999839</c:v>
                </c:pt>
                <c:pt idx="118">
                  <c:v>3.8728516999999556</c:v>
                </c:pt>
                <c:pt idx="119">
                  <c:v>3.8886165999999776</c:v>
                </c:pt>
                <c:pt idx="120">
                  <c:v>3.9207255000000032</c:v>
                </c:pt>
                <c:pt idx="121">
                  <c:v>3.9513683999999785</c:v>
                </c:pt>
                <c:pt idx="122">
                  <c:v>3.982432499999959</c:v>
                </c:pt>
                <c:pt idx="123">
                  <c:v>4.0124905000000126</c:v>
                </c:pt>
                <c:pt idx="124">
                  <c:v>4.0440807999999606</c:v>
                </c:pt>
                <c:pt idx="125">
                  <c:v>4.0905185999999958</c:v>
                </c:pt>
                <c:pt idx="126">
                  <c:v>4.1205637000000479</c:v>
                </c:pt>
                <c:pt idx="127">
                  <c:v>4.1510951999999861</c:v>
                </c:pt>
                <c:pt idx="128">
                  <c:v>4.1816082000000279</c:v>
                </c:pt>
                <c:pt idx="129">
                  <c:v>4.2130671999999549</c:v>
                </c:pt>
                <c:pt idx="130">
                  <c:v>4.2436294000000316</c:v>
                </c:pt>
                <c:pt idx="131">
                  <c:v>4.2895992999999635</c:v>
                </c:pt>
                <c:pt idx="132">
                  <c:v>4.3211111000000528</c:v>
                </c:pt>
                <c:pt idx="133">
                  <c:v>4.3522963000000345</c:v>
                </c:pt>
                <c:pt idx="134">
                  <c:v>4.3676729000000023</c:v>
                </c:pt>
                <c:pt idx="135">
                  <c:v>4.3993500999999924</c:v>
                </c:pt>
                <c:pt idx="136">
                  <c:v>4.430017399999997</c:v>
                </c:pt>
                <c:pt idx="137">
                  <c:v>4.4770866999999726</c:v>
                </c:pt>
                <c:pt idx="138">
                  <c:v>4.5080688000000464</c:v>
                </c:pt>
                <c:pt idx="139">
                  <c:v>4.5397576999999956</c:v>
                </c:pt>
                <c:pt idx="140">
                  <c:v>4.5705486000000519</c:v>
                </c:pt>
                <c:pt idx="141">
                  <c:v>4.6012417000000596</c:v>
                </c:pt>
                <c:pt idx="142">
                  <c:v>4.6479977999999846</c:v>
                </c:pt>
                <c:pt idx="143">
                  <c:v>4.6788967999999613</c:v>
                </c:pt>
                <c:pt idx="144">
                  <c:v>4.7098605999999563</c:v>
                </c:pt>
                <c:pt idx="145">
                  <c:v>4.7408245000000306</c:v>
                </c:pt>
                <c:pt idx="146">
                  <c:v>4.7720613999999841</c:v>
                </c:pt>
                <c:pt idx="147">
                  <c:v>4.8035485000000335</c:v>
                </c:pt>
                <c:pt idx="148">
                  <c:v>4.8340865000000122</c:v>
                </c:pt>
                <c:pt idx="149">
                  <c:v>4.8660413999999719</c:v>
                </c:pt>
                <c:pt idx="150">
                  <c:v>4.912886100000037</c:v>
                </c:pt>
                <c:pt idx="151">
                  <c:v>4.9285753000000341</c:v>
                </c:pt>
                <c:pt idx="152">
                  <c:v>4.9593697999999904</c:v>
                </c:pt>
                <c:pt idx="153">
                  <c:v>4.9906885000000329</c:v>
                </c:pt>
                <c:pt idx="154">
                  <c:v>5.0207160999999587</c:v>
                </c:pt>
                <c:pt idx="155">
                  <c:v>5.052146300000004</c:v>
                </c:pt>
                <c:pt idx="156">
                  <c:v>5.0986453000000438</c:v>
                </c:pt>
                <c:pt idx="157">
                  <c:v>5.1294282999999723</c:v>
                </c:pt>
                <c:pt idx="158">
                  <c:v>5.1614596000000574</c:v>
                </c:pt>
                <c:pt idx="159">
                  <c:v>5.1931518000000096</c:v>
                </c:pt>
                <c:pt idx="160">
                  <c:v>5.2230339999999842</c:v>
                </c:pt>
                <c:pt idx="161">
                  <c:v>5.2541339000000562</c:v>
                </c:pt>
                <c:pt idx="162">
                  <c:v>5.3002116000000115</c:v>
                </c:pt>
                <c:pt idx="163">
                  <c:v>5.3308524000000261</c:v>
                </c:pt>
                <c:pt idx="164">
                  <c:v>5.3609251000000313</c:v>
                </c:pt>
                <c:pt idx="165">
                  <c:v>5.3918098999999984</c:v>
                </c:pt>
                <c:pt idx="166">
                  <c:v>5.4238699999999653</c:v>
                </c:pt>
                <c:pt idx="167">
                  <c:v>5.4570158999999876</c:v>
                </c:pt>
                <c:pt idx="168">
                  <c:v>5.5017907999999807</c:v>
                </c:pt>
                <c:pt idx="169">
                  <c:v>5.5176910000000134</c:v>
                </c:pt>
                <c:pt idx="170">
                  <c:v>5.5480820000000222</c:v>
                </c:pt>
                <c:pt idx="171">
                  <c:v>5.5790249000000358</c:v>
                </c:pt>
                <c:pt idx="172">
                  <c:v>5.6255667000000358</c:v>
                </c:pt>
                <c:pt idx="173">
                  <c:v>5.6409227000000328</c:v>
                </c:pt>
                <c:pt idx="174">
                  <c:v>5.6873722999999927</c:v>
                </c:pt>
                <c:pt idx="175">
                  <c:v>5.7185269000000289</c:v>
                </c:pt>
                <c:pt idx="176">
                  <c:v>5.7499970000000076</c:v>
                </c:pt>
                <c:pt idx="177">
                  <c:v>5.7806788000000324</c:v>
                </c:pt>
                <c:pt idx="178">
                  <c:v>5.8119977999999719</c:v>
                </c:pt>
                <c:pt idx="179">
                  <c:v>5.8428688000000193</c:v>
                </c:pt>
                <c:pt idx="180">
                  <c:v>5.8741128000000344</c:v>
                </c:pt>
                <c:pt idx="181">
                  <c:v>5.9211383000000524</c:v>
                </c:pt>
                <c:pt idx="182">
                  <c:v>5.951816000000008</c:v>
                </c:pt>
                <c:pt idx="183">
                  <c:v>5.9828172999999651</c:v>
                </c:pt>
                <c:pt idx="184">
                  <c:v>6.0135179999999764</c:v>
                </c:pt>
                <c:pt idx="185">
                  <c:v>6.0289556999999832</c:v>
                </c:pt>
                <c:pt idx="186">
                  <c:v>6.060246500000062</c:v>
                </c:pt>
                <c:pt idx="187">
                  <c:v>6.1073513000000048</c:v>
                </c:pt>
                <c:pt idx="188">
                  <c:v>6.1382188999999698</c:v>
                </c:pt>
                <c:pt idx="189">
                  <c:v>6.1695446999999604</c:v>
                </c:pt>
                <c:pt idx="190">
                  <c:v>6.200700500000039</c:v>
                </c:pt>
                <c:pt idx="191">
                  <c:v>6.231856099999959</c:v>
                </c:pt>
                <c:pt idx="192">
                  <c:v>6.2620249999999942</c:v>
                </c:pt>
                <c:pt idx="193">
                  <c:v>6.3086643000000322</c:v>
                </c:pt>
                <c:pt idx="194">
                  <c:v>6.3323193999999603</c:v>
                </c:pt>
                <c:pt idx="195">
                  <c:v>6.3717188000000533</c:v>
                </c:pt>
                <c:pt idx="196">
                  <c:v>6.4031695999999556</c:v>
                </c:pt>
                <c:pt idx="197">
                  <c:v>6.4347814000000199</c:v>
                </c:pt>
                <c:pt idx="198">
                  <c:v>6.4669604000000618</c:v>
                </c:pt>
                <c:pt idx="199">
                  <c:v>6.4981301999999914</c:v>
                </c:pt>
                <c:pt idx="200">
                  <c:v>6.5297368000000233</c:v>
                </c:pt>
                <c:pt idx="201">
                  <c:v>6.5603541000000405</c:v>
                </c:pt>
                <c:pt idx="202">
                  <c:v>6.6074184999999943</c:v>
                </c:pt>
                <c:pt idx="203">
                  <c:v>6.6385830000000396</c:v>
                </c:pt>
                <c:pt idx="204">
                  <c:v>6.654237299999977</c:v>
                </c:pt>
                <c:pt idx="205">
                  <c:v>6.684721100000047</c:v>
                </c:pt>
                <c:pt idx="206">
                  <c:v>6.7315022999999883</c:v>
                </c:pt>
                <c:pt idx="207">
                  <c:v>6.7622579000000087</c:v>
                </c:pt>
                <c:pt idx="208">
                  <c:v>6.793005600000015</c:v>
                </c:pt>
                <c:pt idx="209">
                  <c:v>6.824030500000049</c:v>
                </c:pt>
                <c:pt idx="210">
                  <c:v>6.8553412999999637</c:v>
                </c:pt>
                <c:pt idx="211">
                  <c:v>6.8865692000000536</c:v>
                </c:pt>
                <c:pt idx="212">
                  <c:v>6.9345944000000372</c:v>
                </c:pt>
                <c:pt idx="213">
                  <c:v>6.9649652000000515</c:v>
                </c:pt>
                <c:pt idx="214">
                  <c:v>6.9956002000000126</c:v>
                </c:pt>
                <c:pt idx="215">
                  <c:v>7.0113565000000335</c:v>
                </c:pt>
                <c:pt idx="216">
                  <c:v>7.0588215000000218</c:v>
                </c:pt>
                <c:pt idx="217">
                  <c:v>7.0905228000000307</c:v>
                </c:pt>
                <c:pt idx="218">
                  <c:v>7.1219191000000137</c:v>
                </c:pt>
                <c:pt idx="219">
                  <c:v>7.1520401999999876</c:v>
                </c:pt>
                <c:pt idx="220">
                  <c:v>7.1837229000000207</c:v>
                </c:pt>
                <c:pt idx="221">
                  <c:v>7.2151916000000256</c:v>
                </c:pt>
                <c:pt idx="222">
                  <c:v>7.2458917000000156</c:v>
                </c:pt>
                <c:pt idx="223">
                  <c:v>7.2767985000000408</c:v>
                </c:pt>
                <c:pt idx="224">
                  <c:v>7.3244220000000269</c:v>
                </c:pt>
                <c:pt idx="225">
                  <c:v>7.3554954999999609</c:v>
                </c:pt>
                <c:pt idx="226">
                  <c:v>7.3865458999999873</c:v>
                </c:pt>
                <c:pt idx="227">
                  <c:v>7.4175728000000163</c:v>
                </c:pt>
                <c:pt idx="228">
                  <c:v>7.4336980000000494</c:v>
                </c:pt>
                <c:pt idx="229">
                  <c:v>7.4641264000000547</c:v>
                </c:pt>
                <c:pt idx="230">
                  <c:v>7.5113979000000199</c:v>
                </c:pt>
                <c:pt idx="231">
                  <c:v>7.5431218999999601</c:v>
                </c:pt>
                <c:pt idx="232">
                  <c:v>7.5739899999999807</c:v>
                </c:pt>
                <c:pt idx="233">
                  <c:v>7.6050840000000335</c:v>
                </c:pt>
                <c:pt idx="234">
                  <c:v>7.636170399999969</c:v>
                </c:pt>
                <c:pt idx="235">
                  <c:v>7.6674176999999872</c:v>
                </c:pt>
                <c:pt idx="236">
                  <c:v>7.697667000000024</c:v>
                </c:pt>
                <c:pt idx="237">
                  <c:v>7.743953900000065</c:v>
                </c:pt>
                <c:pt idx="238">
                  <c:v>7.7754119999999602</c:v>
                </c:pt>
                <c:pt idx="239">
                  <c:v>7.8054826999999705</c:v>
                </c:pt>
                <c:pt idx="240">
                  <c:v>7.8360923999999841</c:v>
                </c:pt>
                <c:pt idx="241">
                  <c:v>7.8827086000000008</c:v>
                </c:pt>
                <c:pt idx="242">
                  <c:v>7.8976026999999931</c:v>
                </c:pt>
                <c:pt idx="243">
                  <c:v>7.9440111000000115</c:v>
                </c:pt>
                <c:pt idx="244">
                  <c:v>7.9750226999999541</c:v>
                </c:pt>
                <c:pt idx="245">
                  <c:v>8.0056222000000616</c:v>
                </c:pt>
                <c:pt idx="246">
                  <c:v>8.0372495000000299</c:v>
                </c:pt>
                <c:pt idx="247">
                  <c:v>8.0842436000000362</c:v>
                </c:pt>
                <c:pt idx="248">
                  <c:v>8.099829399999976</c:v>
                </c:pt>
                <c:pt idx="249">
                  <c:v>8.1157323999999562</c:v>
                </c:pt>
                <c:pt idx="250">
                  <c:v>8.1612320000000409</c:v>
                </c:pt>
                <c:pt idx="251">
                  <c:v>8.191710100000023</c:v>
                </c:pt>
                <c:pt idx="252">
                  <c:v>8.2235017000000425</c:v>
                </c:pt>
                <c:pt idx="253">
                  <c:v>8.2541565999999875</c:v>
                </c:pt>
                <c:pt idx="254">
                  <c:v>8.2863003999999592</c:v>
                </c:pt>
                <c:pt idx="255">
                  <c:v>8.3330145999999559</c:v>
                </c:pt>
                <c:pt idx="256">
                  <c:v>8.3641821999999593</c:v>
                </c:pt>
                <c:pt idx="257">
                  <c:v>8.3949129000000084</c:v>
                </c:pt>
                <c:pt idx="258">
                  <c:v>8.4264526000000615</c:v>
                </c:pt>
                <c:pt idx="259">
                  <c:v>8.4577248000000509</c:v>
                </c:pt>
                <c:pt idx="260">
                  <c:v>8.4881993000000193</c:v>
                </c:pt>
                <c:pt idx="261">
                  <c:v>8.5193887000000359</c:v>
                </c:pt>
                <c:pt idx="262">
                  <c:v>8.5658124000000271</c:v>
                </c:pt>
                <c:pt idx="263">
                  <c:v>8.5813827000000629</c:v>
                </c:pt>
                <c:pt idx="264">
                  <c:v>8.6120458999999983</c:v>
                </c:pt>
                <c:pt idx="265">
                  <c:v>8.6427429999999958</c:v>
                </c:pt>
                <c:pt idx="266">
                  <c:v>8.6736498000000211</c:v>
                </c:pt>
                <c:pt idx="267">
                  <c:v>8.7197846000000254</c:v>
                </c:pt>
                <c:pt idx="268">
                  <c:v>8.7519021000000521</c:v>
                </c:pt>
                <c:pt idx="269">
                  <c:v>8.7820397000000412</c:v>
                </c:pt>
                <c:pt idx="270">
                  <c:v>8.813988600000016</c:v>
                </c:pt>
                <c:pt idx="271">
                  <c:v>8.8453779000000168</c:v>
                </c:pt>
                <c:pt idx="272">
                  <c:v>8.8762199000000237</c:v>
                </c:pt>
                <c:pt idx="273">
                  <c:v>8.9074494000000186</c:v>
                </c:pt>
                <c:pt idx="274">
                  <c:v>8.9388176999999587</c:v>
                </c:pt>
                <c:pt idx="275">
                  <c:v>8.9875401000000466</c:v>
                </c:pt>
                <c:pt idx="276">
                  <c:v>9.0173085999999785</c:v>
                </c:pt>
                <c:pt idx="277">
                  <c:v>9.0486709000000474</c:v>
                </c:pt>
                <c:pt idx="278">
                  <c:v>9.0808364000000665</c:v>
                </c:pt>
                <c:pt idx="279">
                  <c:v>9.0963033000000451</c:v>
                </c:pt>
                <c:pt idx="280">
                  <c:v>9.1278911000000562</c:v>
                </c:pt>
                <c:pt idx="281">
                  <c:v>9.1749428000000535</c:v>
                </c:pt>
                <c:pt idx="282">
                  <c:v>9.2071230999999898</c:v>
                </c:pt>
                <c:pt idx="283">
                  <c:v>9.2386873000000378</c:v>
                </c:pt>
                <c:pt idx="284">
                  <c:v>9.2696683000000348</c:v>
                </c:pt>
                <c:pt idx="285">
                  <c:v>9.3017475999999988</c:v>
                </c:pt>
                <c:pt idx="286">
                  <c:v>9.3329291000000012</c:v>
                </c:pt>
                <c:pt idx="287">
                  <c:v>9.3795632000000069</c:v>
                </c:pt>
                <c:pt idx="288">
                  <c:v>9.4102638000000525</c:v>
                </c:pt>
                <c:pt idx="289">
                  <c:v>9.4248109000000113</c:v>
                </c:pt>
                <c:pt idx="290">
                  <c:v>9.4711267999999791</c:v>
                </c:pt>
                <c:pt idx="291">
                  <c:v>9.4865964000000531</c:v>
                </c:pt>
                <c:pt idx="292">
                  <c:v>9.5330715999999711</c:v>
                </c:pt>
                <c:pt idx="293">
                  <c:v>9.5635578000000123</c:v>
                </c:pt>
                <c:pt idx="294">
                  <c:v>9.5947663000000603</c:v>
                </c:pt>
                <c:pt idx="295">
                  <c:v>9.6267494999999599</c:v>
                </c:pt>
                <c:pt idx="296">
                  <c:v>9.657726700000012</c:v>
                </c:pt>
                <c:pt idx="297">
                  <c:v>9.6896534999999631</c:v>
                </c:pt>
                <c:pt idx="298">
                  <c:v>9.7201876999999968</c:v>
                </c:pt>
                <c:pt idx="299">
                  <c:v>9.767057799999975</c:v>
                </c:pt>
                <c:pt idx="300">
                  <c:v>9.7985026999999718</c:v>
                </c:pt>
                <c:pt idx="301">
                  <c:v>9.8279515000000401</c:v>
                </c:pt>
                <c:pt idx="302">
                  <c:v>9.8590142000000469</c:v>
                </c:pt>
                <c:pt idx="303">
                  <c:v>9.889976000000047</c:v>
                </c:pt>
                <c:pt idx="304">
                  <c:v>9.9218164999999772</c:v>
                </c:pt>
                <c:pt idx="305">
                  <c:v>9.9680217999999741</c:v>
                </c:pt>
                <c:pt idx="306">
                  <c:v>9.9992521000000352</c:v>
                </c:pt>
                <c:pt idx="307">
                  <c:v>10.014759600000048</c:v>
                </c:pt>
                <c:pt idx="308">
                  <c:v>10.045228899999984</c:v>
                </c:pt>
                <c:pt idx="309">
                  <c:v>10.07660629999998</c:v>
                </c:pt>
                <c:pt idx="310">
                  <c:v>10.107507199999986</c:v>
                </c:pt>
                <c:pt idx="311">
                  <c:v>10.15405910000004</c:v>
                </c:pt>
                <c:pt idx="312">
                  <c:v>10.185023000000001</c:v>
                </c:pt>
                <c:pt idx="313">
                  <c:v>10.216043200000058</c:v>
                </c:pt>
                <c:pt idx="314">
                  <c:v>10.246539600000006</c:v>
                </c:pt>
                <c:pt idx="315">
                  <c:v>10.278191600000014</c:v>
                </c:pt>
                <c:pt idx="316">
                  <c:v>10.309218600000008</c:v>
                </c:pt>
                <c:pt idx="317">
                  <c:v>10.339905499999986</c:v>
                </c:pt>
                <c:pt idx="318">
                  <c:v>10.386744499999963</c:v>
                </c:pt>
                <c:pt idx="319">
                  <c:v>10.417837700000064</c:v>
                </c:pt>
                <c:pt idx="320">
                  <c:v>10.448793199999955</c:v>
                </c:pt>
                <c:pt idx="321">
                  <c:v>10.480756600000063</c:v>
                </c:pt>
                <c:pt idx="322">
                  <c:v>10.511163200000055</c:v>
                </c:pt>
                <c:pt idx="323">
                  <c:v>10.542305899999974</c:v>
                </c:pt>
                <c:pt idx="324">
                  <c:v>10.573883600000045</c:v>
                </c:pt>
                <c:pt idx="325">
                  <c:v>10.604904900000065</c:v>
                </c:pt>
                <c:pt idx="326">
                  <c:v>10.636454800000024</c:v>
                </c:pt>
                <c:pt idx="327">
                  <c:v>10.667563800000039</c:v>
                </c:pt>
                <c:pt idx="328">
                  <c:v>10.7126217</c:v>
                </c:pt>
                <c:pt idx="329">
                  <c:v>10.728259500000036</c:v>
                </c:pt>
                <c:pt idx="330">
                  <c:v>10.758516200000031</c:v>
                </c:pt>
                <c:pt idx="331">
                  <c:v>10.805572299999994</c:v>
                </c:pt>
                <c:pt idx="332">
                  <c:v>10.837022300000058</c:v>
                </c:pt>
                <c:pt idx="333">
                  <c:v>10.868593499999974</c:v>
                </c:pt>
                <c:pt idx="334">
                  <c:v>10.899839899999961</c:v>
                </c:pt>
                <c:pt idx="335">
                  <c:v>10.931825600000025</c:v>
                </c:pt>
                <c:pt idx="336">
                  <c:v>10.962674500000048</c:v>
                </c:pt>
                <c:pt idx="337">
                  <c:v>10.993209999999976</c:v>
                </c:pt>
                <c:pt idx="338">
                  <c:v>11.024594900000011</c:v>
                </c:pt>
                <c:pt idx="339">
                  <c:v>11.055830300000025</c:v>
                </c:pt>
                <c:pt idx="340">
                  <c:v>11.087822200000005</c:v>
                </c:pt>
                <c:pt idx="341">
                  <c:v>11.118345400000067</c:v>
                </c:pt>
                <c:pt idx="342">
                  <c:v>11.148882800000024</c:v>
                </c:pt>
                <c:pt idx="343">
                  <c:v>11.196487400000024</c:v>
                </c:pt>
                <c:pt idx="344">
                  <c:v>11.226767300000006</c:v>
                </c:pt>
                <c:pt idx="345">
                  <c:v>11.258316499999978</c:v>
                </c:pt>
                <c:pt idx="346">
                  <c:v>11.289775299999974</c:v>
                </c:pt>
                <c:pt idx="347">
                  <c:v>11.321549300000015</c:v>
                </c:pt>
                <c:pt idx="348">
                  <c:v>11.337339799999995</c:v>
                </c:pt>
                <c:pt idx="349">
                  <c:v>11.384663300000057</c:v>
                </c:pt>
                <c:pt idx="350">
                  <c:v>11.415833499999962</c:v>
                </c:pt>
                <c:pt idx="351">
                  <c:v>11.447015899999997</c:v>
                </c:pt>
                <c:pt idx="352">
                  <c:v>11.47855590000006</c:v>
                </c:pt>
                <c:pt idx="353">
                  <c:v>11.509859000000006</c:v>
                </c:pt>
              </c:numCache>
            </c:numRef>
          </c:xVal>
          <c:yVal>
            <c:numRef>
              <c:f>'awal ganguan kanan3'!$E$2:$E$478</c:f>
              <c:numCache>
                <c:formatCode>General</c:formatCode>
                <c:ptCount val="477"/>
                <c:pt idx="0">
                  <c:v>29.849</c:v>
                </c:pt>
                <c:pt idx="1">
                  <c:v>27.36</c:v>
                </c:pt>
                <c:pt idx="2">
                  <c:v>26.966999999999999</c:v>
                </c:pt>
                <c:pt idx="3">
                  <c:v>24.870999999999999</c:v>
                </c:pt>
                <c:pt idx="4">
                  <c:v>23.298999999999999</c:v>
                </c:pt>
                <c:pt idx="5">
                  <c:v>21.596</c:v>
                </c:pt>
                <c:pt idx="6">
                  <c:v>19.631</c:v>
                </c:pt>
                <c:pt idx="7">
                  <c:v>17.666</c:v>
                </c:pt>
                <c:pt idx="8">
                  <c:v>16.486999999999998</c:v>
                </c:pt>
                <c:pt idx="9">
                  <c:v>15.832000000000001</c:v>
                </c:pt>
                <c:pt idx="10">
                  <c:v>16.617999999999999</c:v>
                </c:pt>
                <c:pt idx="11">
                  <c:v>16.486999999999998</c:v>
                </c:pt>
                <c:pt idx="12">
                  <c:v>17.404</c:v>
                </c:pt>
                <c:pt idx="13">
                  <c:v>18.844999999999999</c:v>
                </c:pt>
                <c:pt idx="14">
                  <c:v>20.286000000000001</c:v>
                </c:pt>
                <c:pt idx="15">
                  <c:v>22.12</c:v>
                </c:pt>
                <c:pt idx="16">
                  <c:v>24.085000000000001</c:v>
                </c:pt>
                <c:pt idx="17">
                  <c:v>26.05</c:v>
                </c:pt>
                <c:pt idx="18">
                  <c:v>27.36</c:v>
                </c:pt>
                <c:pt idx="19">
                  <c:v>28.539000000000001</c:v>
                </c:pt>
                <c:pt idx="20">
                  <c:v>30.111000000000001</c:v>
                </c:pt>
                <c:pt idx="21">
                  <c:v>31.945</c:v>
                </c:pt>
                <c:pt idx="22">
                  <c:v>32.862000000000002</c:v>
                </c:pt>
                <c:pt idx="23">
                  <c:v>20.507599999999901</c:v>
                </c:pt>
                <c:pt idx="24">
                  <c:v>18.894439999999999</c:v>
                </c:pt>
                <c:pt idx="25">
                  <c:v>17.365120000000001</c:v>
                </c:pt>
                <c:pt idx="26">
                  <c:v>15.84628</c:v>
                </c:pt>
                <c:pt idx="27">
                  <c:v>15.2624</c:v>
                </c:pt>
                <c:pt idx="28">
                  <c:v>15.54012</c:v>
                </c:pt>
                <c:pt idx="29">
                  <c:v>15.80212</c:v>
                </c:pt>
                <c:pt idx="30">
                  <c:v>16.095559999999999</c:v>
                </c:pt>
                <c:pt idx="31">
                  <c:v>16.378520000000002</c:v>
                </c:pt>
                <c:pt idx="32">
                  <c:v>16.677199999999999</c:v>
                </c:pt>
                <c:pt idx="33">
                  <c:v>16.991599999999998</c:v>
                </c:pt>
                <c:pt idx="34">
                  <c:v>17.279800000000002</c:v>
                </c:pt>
                <c:pt idx="35">
                  <c:v>17.58896</c:v>
                </c:pt>
                <c:pt idx="36">
                  <c:v>17.882400000000001</c:v>
                </c:pt>
                <c:pt idx="37">
                  <c:v>18.160119999999999</c:v>
                </c:pt>
                <c:pt idx="38">
                  <c:v>18.443079999999998</c:v>
                </c:pt>
                <c:pt idx="39">
                  <c:v>18.720800000000001</c:v>
                </c:pt>
                <c:pt idx="40">
                  <c:v>18.993279999999999</c:v>
                </c:pt>
                <c:pt idx="41">
                  <c:v>18.644199999999898</c:v>
                </c:pt>
                <c:pt idx="42">
                  <c:v>17.976479999999999</c:v>
                </c:pt>
                <c:pt idx="43">
                  <c:v>16.35284</c:v>
                </c:pt>
                <c:pt idx="44">
                  <c:v>14.7187199999999</c:v>
                </c:pt>
                <c:pt idx="45">
                  <c:v>13.053159999999901</c:v>
                </c:pt>
                <c:pt idx="46">
                  <c:v>11.3875999999999</c:v>
                </c:pt>
                <c:pt idx="47">
                  <c:v>11.544799999999899</c:v>
                </c:pt>
                <c:pt idx="48">
                  <c:v>11.686279999999901</c:v>
                </c:pt>
                <c:pt idx="49">
                  <c:v>11.801559999999901</c:v>
                </c:pt>
                <c:pt idx="50">
                  <c:v>11.948279999999899</c:v>
                </c:pt>
                <c:pt idx="51">
                  <c:v>12.100239999999999</c:v>
                </c:pt>
                <c:pt idx="52">
                  <c:v>11.406319999999999</c:v>
                </c:pt>
                <c:pt idx="53">
                  <c:v>9.9084399999999899</c:v>
                </c:pt>
                <c:pt idx="54">
                  <c:v>8.47867999999999</c:v>
                </c:pt>
                <c:pt idx="55">
                  <c:v>7.0698799999999897</c:v>
                </c:pt>
                <c:pt idx="56">
                  <c:v>5.7344399999999904</c:v>
                </c:pt>
                <c:pt idx="57">
                  <c:v>4.4042399999999899</c:v>
                </c:pt>
                <c:pt idx="58">
                  <c:v>3.0635599999999901</c:v>
                </c:pt>
                <c:pt idx="59">
                  <c:v>1.7123999999999999</c:v>
                </c:pt>
                <c:pt idx="60">
                  <c:v>0.35076000000000201</c:v>
                </c:pt>
                <c:pt idx="61">
                  <c:v>-1.0318399999999901</c:v>
                </c:pt>
                <c:pt idx="62">
                  <c:v>-2.4563600000000001</c:v>
                </c:pt>
                <c:pt idx="63">
                  <c:v>-3.9332799999999999</c:v>
                </c:pt>
                <c:pt idx="64">
                  <c:v>-5.4730799999999897</c:v>
                </c:pt>
                <c:pt idx="65">
                  <c:v>-7.0705199999999904</c:v>
                </c:pt>
                <c:pt idx="66">
                  <c:v>-8.1092799999999894</c:v>
                </c:pt>
                <c:pt idx="67">
                  <c:v>-8.8660799999999895</c:v>
                </c:pt>
                <c:pt idx="68">
                  <c:v>-8.6879199999999894</c:v>
                </c:pt>
                <c:pt idx="69">
                  <c:v>-8.5411999999999892</c:v>
                </c:pt>
                <c:pt idx="70">
                  <c:v>-8.4049599999999902</c:v>
                </c:pt>
                <c:pt idx="71">
                  <c:v>-8.3263599999999993</c:v>
                </c:pt>
                <c:pt idx="72">
                  <c:v>-8.30016</c:v>
                </c:pt>
                <c:pt idx="73">
                  <c:v>-8.3315999999999999</c:v>
                </c:pt>
                <c:pt idx="74">
                  <c:v>-8.4206800000000008</c:v>
                </c:pt>
                <c:pt idx="75">
                  <c:v>-7.6848400000000003</c:v>
                </c:pt>
                <c:pt idx="76">
                  <c:v>-7.0223599999999999</c:v>
                </c:pt>
                <c:pt idx="77">
                  <c:v>-6.2347200000000003</c:v>
                </c:pt>
                <c:pt idx="78">
                  <c:v>-5.4680400000000002</c:v>
                </c:pt>
                <c:pt idx="79">
                  <c:v>-4.5864799999999999</c:v>
                </c:pt>
                <c:pt idx="80">
                  <c:v>-3.6734800000000001</c:v>
                </c:pt>
                <c:pt idx="81">
                  <c:v>-2.7185600000000001</c:v>
                </c:pt>
                <c:pt idx="82">
                  <c:v>-2.0036799999999899</c:v>
                </c:pt>
                <c:pt idx="83">
                  <c:v>-1.20495999999999</c:v>
                </c:pt>
                <c:pt idx="84">
                  <c:v>-0.65675999999999901</c:v>
                </c:pt>
                <c:pt idx="85">
                  <c:v>-6.6639999999999006E-2</c:v>
                </c:pt>
                <c:pt idx="86">
                  <c:v>-4.0439999999999497E-2</c:v>
                </c:pt>
                <c:pt idx="87">
                  <c:v>-3.7599999999995502E-3</c:v>
                </c:pt>
                <c:pt idx="88">
                  <c:v>2.24399999999997E-2</c:v>
                </c:pt>
                <c:pt idx="89">
                  <c:v>4.3399999999999703E-2</c:v>
                </c:pt>
                <c:pt idx="90">
                  <c:v>4.8639999999999697E-2</c:v>
                </c:pt>
                <c:pt idx="91">
                  <c:v>4.3399999999999397E-2</c:v>
                </c:pt>
                <c:pt idx="92">
                  <c:v>3.2919999999999401E-2</c:v>
                </c:pt>
                <c:pt idx="93">
                  <c:v>1.7199999999999101E-2</c:v>
                </c:pt>
                <c:pt idx="94">
                  <c:v>-1.42400000000009E-2</c:v>
                </c:pt>
                <c:pt idx="95">
                  <c:v>-5.6160000000000501E-2</c:v>
                </c:pt>
                <c:pt idx="96">
                  <c:v>-7.7120000000000605E-2</c:v>
                </c:pt>
                <c:pt idx="97">
                  <c:v>-4.04400000000006E-2</c:v>
                </c:pt>
                <c:pt idx="98">
                  <c:v>3.8159999999999403E-2</c:v>
                </c:pt>
                <c:pt idx="99">
                  <c:v>0.15867999999999899</c:v>
                </c:pt>
                <c:pt idx="100">
                  <c:v>-0.57716000000000001</c:v>
                </c:pt>
                <c:pt idx="101">
                  <c:v>-1.2605999999999999</c:v>
                </c:pt>
                <c:pt idx="102">
                  <c:v>-2.1006399999999998</c:v>
                </c:pt>
                <c:pt idx="103">
                  <c:v>-2.92496</c:v>
                </c:pt>
                <c:pt idx="104">
                  <c:v>-3.86416</c:v>
                </c:pt>
                <c:pt idx="105">
                  <c:v>-4.8243200000000002</c:v>
                </c:pt>
                <c:pt idx="106">
                  <c:v>-5.8263999999999996</c:v>
                </c:pt>
                <c:pt idx="107">
                  <c:v>-6.1261999999999901</c:v>
                </c:pt>
                <c:pt idx="108">
                  <c:v>-6.22515999999999</c:v>
                </c:pt>
                <c:pt idx="109">
                  <c:v>-6.0683599999999904</c:v>
                </c:pt>
                <c:pt idx="110">
                  <c:v>-5.9639599999999904</c:v>
                </c:pt>
                <c:pt idx="111">
                  <c:v>-5.2956399999999899</c:v>
                </c:pt>
                <c:pt idx="112">
                  <c:v>-4.6430399999999903</c:v>
                </c:pt>
                <c:pt idx="113">
                  <c:v>-4.0061599999999897</c:v>
                </c:pt>
                <c:pt idx="114">
                  <c:v>-3.3692799999999998</c:v>
                </c:pt>
                <c:pt idx="115">
                  <c:v>-2.7324000000000002</c:v>
                </c:pt>
                <c:pt idx="116">
                  <c:v>-2.0850399999999998</c:v>
                </c:pt>
                <c:pt idx="117">
                  <c:v>-1.4481599999999999</c:v>
                </c:pt>
                <c:pt idx="118">
                  <c:v>-0.67564000000000102</c:v>
                </c:pt>
                <c:pt idx="119">
                  <c:v>4.9719999999998203E-2</c:v>
                </c:pt>
                <c:pt idx="120">
                  <c:v>0.89499999999999802</c:v>
                </c:pt>
                <c:pt idx="121">
                  <c:v>1.6983599999999901</c:v>
                </c:pt>
                <c:pt idx="122">
                  <c:v>2.4388399999999901</c:v>
                </c:pt>
                <c:pt idx="123">
                  <c:v>3.1426399999999899</c:v>
                </c:pt>
                <c:pt idx="124">
                  <c:v>4.07348</c:v>
                </c:pt>
                <c:pt idx="125">
                  <c:v>4.9833599999999896</c:v>
                </c:pt>
                <c:pt idx="126">
                  <c:v>5.8879999999999999</c:v>
                </c:pt>
                <c:pt idx="127">
                  <c:v>6.8031199999999998</c:v>
                </c:pt>
                <c:pt idx="128">
                  <c:v>7.5589199999999996</c:v>
                </c:pt>
                <c:pt idx="129">
                  <c:v>8.8105200000000004</c:v>
                </c:pt>
                <c:pt idx="130">
                  <c:v>10.01496</c:v>
                </c:pt>
                <c:pt idx="131">
                  <c:v>11.1931999999999</c:v>
                </c:pt>
                <c:pt idx="132">
                  <c:v>11.88824</c:v>
                </c:pt>
                <c:pt idx="133">
                  <c:v>12.2776399999999</c:v>
                </c:pt>
                <c:pt idx="134">
                  <c:v>12.61464</c:v>
                </c:pt>
                <c:pt idx="135">
                  <c:v>12.899239999999899</c:v>
                </c:pt>
                <c:pt idx="136">
                  <c:v>13.13144</c:v>
                </c:pt>
                <c:pt idx="137">
                  <c:v>13.822760000000001</c:v>
                </c:pt>
                <c:pt idx="138">
                  <c:v>14.560840000000001</c:v>
                </c:pt>
                <c:pt idx="139">
                  <c:v>15.59116</c:v>
                </c:pt>
                <c:pt idx="140">
                  <c:v>16.553360000000001</c:v>
                </c:pt>
                <c:pt idx="141">
                  <c:v>17.7164</c:v>
                </c:pt>
                <c:pt idx="142">
                  <c:v>18.82704</c:v>
                </c:pt>
                <c:pt idx="143">
                  <c:v>20.080880000000001</c:v>
                </c:pt>
                <c:pt idx="144">
                  <c:v>21.32948</c:v>
                </c:pt>
                <c:pt idx="145">
                  <c:v>22.36908</c:v>
                </c:pt>
                <c:pt idx="146">
                  <c:v>23.382480000000001</c:v>
                </c:pt>
                <c:pt idx="147">
                  <c:v>24.416839999999901</c:v>
                </c:pt>
                <c:pt idx="148">
                  <c:v>25.341159999999899</c:v>
                </c:pt>
                <c:pt idx="149">
                  <c:v>25.954599999999999</c:v>
                </c:pt>
                <c:pt idx="150">
                  <c:v>27.063839999999999</c:v>
                </c:pt>
                <c:pt idx="151">
                  <c:v>28.104959999999899</c:v>
                </c:pt>
                <c:pt idx="152">
                  <c:v>29.75928</c:v>
                </c:pt>
                <c:pt idx="153">
                  <c:v>31.499559999999899</c:v>
                </c:pt>
                <c:pt idx="154">
                  <c:v>33.028119999999902</c:v>
                </c:pt>
                <c:pt idx="155">
                  <c:v>34.509519999999902</c:v>
                </c:pt>
                <c:pt idx="156">
                  <c:v>36.254040000000003</c:v>
                </c:pt>
                <c:pt idx="157">
                  <c:v>37.930439999999997</c:v>
                </c:pt>
                <c:pt idx="158">
                  <c:v>39.818159999999999</c:v>
                </c:pt>
                <c:pt idx="159">
                  <c:v>41.716759999999901</c:v>
                </c:pt>
                <c:pt idx="160">
                  <c:v>43.610119999999903</c:v>
                </c:pt>
                <c:pt idx="161">
                  <c:v>45.691719999999997</c:v>
                </c:pt>
                <c:pt idx="162">
                  <c:v>47.418399999999998</c:v>
                </c:pt>
                <c:pt idx="163">
                  <c:v>49.181559999999998</c:v>
                </c:pt>
                <c:pt idx="164">
                  <c:v>51.147879999999901</c:v>
                </c:pt>
                <c:pt idx="165">
                  <c:v>53.108959999999897</c:v>
                </c:pt>
                <c:pt idx="166">
                  <c:v>54.61768</c:v>
                </c:pt>
                <c:pt idx="167">
                  <c:v>56.350520000000003</c:v>
                </c:pt>
                <c:pt idx="168">
                  <c:v>58.237639999999999</c:v>
                </c:pt>
                <c:pt idx="169">
                  <c:v>59.9209999999999</c:v>
                </c:pt>
                <c:pt idx="170">
                  <c:v>62.076479999999897</c:v>
                </c:pt>
                <c:pt idx="171">
                  <c:v>64.297159999999906</c:v>
                </c:pt>
                <c:pt idx="172">
                  <c:v>66.486399999999904</c:v>
                </c:pt>
                <c:pt idx="173">
                  <c:v>68.736199999999997</c:v>
                </c:pt>
                <c:pt idx="174">
                  <c:v>71.690399999999997</c:v>
                </c:pt>
                <c:pt idx="175">
                  <c:v>74.106880000000004</c:v>
                </c:pt>
                <c:pt idx="176">
                  <c:v>76.776600000000002</c:v>
                </c:pt>
                <c:pt idx="177">
                  <c:v>78.723079999999996</c:v>
                </c:pt>
                <c:pt idx="178">
                  <c:v>80.831400000000002</c:v>
                </c:pt>
                <c:pt idx="179">
                  <c:v>82.7807999999999</c:v>
                </c:pt>
                <c:pt idx="180">
                  <c:v>84.999159999999904</c:v>
                </c:pt>
                <c:pt idx="181">
                  <c:v>86.875799999999899</c:v>
                </c:pt>
                <c:pt idx="182">
                  <c:v>88.776520000000005</c:v>
                </c:pt>
                <c:pt idx="183">
                  <c:v>90.9617199999999</c:v>
                </c:pt>
                <c:pt idx="184">
                  <c:v>93.078400000000002</c:v>
                </c:pt>
                <c:pt idx="185">
                  <c:v>95.273679999999999</c:v>
                </c:pt>
                <c:pt idx="186">
                  <c:v>97.625360000000001</c:v>
                </c:pt>
                <c:pt idx="187">
                  <c:v>99.653959999999998</c:v>
                </c:pt>
                <c:pt idx="188">
                  <c:v>101.39072</c:v>
                </c:pt>
                <c:pt idx="189">
                  <c:v>102.413</c:v>
                </c:pt>
                <c:pt idx="190">
                  <c:v>103.63128</c:v>
                </c:pt>
                <c:pt idx="191">
                  <c:v>105.15560000000001</c:v>
                </c:pt>
                <c:pt idx="192">
                  <c:v>106.95663999999999</c:v>
                </c:pt>
                <c:pt idx="193">
                  <c:v>108.349497142857</c:v>
                </c:pt>
                <c:pt idx="194">
                  <c:v>109.788963809523</c:v>
                </c:pt>
                <c:pt idx="195">
                  <c:v>111.11828380952301</c:v>
                </c:pt>
                <c:pt idx="196">
                  <c:v>112.52656017315999</c:v>
                </c:pt>
                <c:pt idx="197">
                  <c:v>113.68212017316</c:v>
                </c:pt>
                <c:pt idx="198">
                  <c:v>114.82192017316</c:v>
                </c:pt>
                <c:pt idx="199">
                  <c:v>115.34640017316001</c:v>
                </c:pt>
                <c:pt idx="200">
                  <c:v>115.99348017315999</c:v>
                </c:pt>
                <c:pt idx="201">
                  <c:v>116.375714458874</c:v>
                </c:pt>
                <c:pt idx="202">
                  <c:v>116.934183030303</c:v>
                </c:pt>
                <c:pt idx="203">
                  <c:v>117.341291601731</c:v>
                </c:pt>
                <c:pt idx="204">
                  <c:v>117.685851601731</c:v>
                </c:pt>
                <c:pt idx="205">
                  <c:v>118.535561601731</c:v>
                </c:pt>
                <c:pt idx="206">
                  <c:v>119.646801601731</c:v>
                </c:pt>
                <c:pt idx="207">
                  <c:v>120.94674160173101</c:v>
                </c:pt>
                <c:pt idx="208">
                  <c:v>121.83558160173099</c:v>
                </c:pt>
                <c:pt idx="209">
                  <c:v>122.85939874458801</c:v>
                </c:pt>
                <c:pt idx="210">
                  <c:v>123.839195108225</c:v>
                </c:pt>
                <c:pt idx="211">
                  <c:v>124.697408441558</c:v>
                </c:pt>
                <c:pt idx="212">
                  <c:v>125.916395108225</c:v>
                </c:pt>
                <c:pt idx="213">
                  <c:v>128.07705510822501</c:v>
                </c:pt>
                <c:pt idx="214">
                  <c:v>130.522855108225</c:v>
                </c:pt>
                <c:pt idx="215">
                  <c:v>132.65930082251</c:v>
                </c:pt>
                <c:pt idx="216">
                  <c:v>134.74454082251</c:v>
                </c:pt>
                <c:pt idx="217">
                  <c:v>136.29750082250999</c:v>
                </c:pt>
                <c:pt idx="218">
                  <c:v>137.85503796536699</c:v>
                </c:pt>
                <c:pt idx="219">
                  <c:v>139.81381129870101</c:v>
                </c:pt>
                <c:pt idx="220">
                  <c:v>141.79949129870101</c:v>
                </c:pt>
                <c:pt idx="221">
                  <c:v>143.76995493506499</c:v>
                </c:pt>
                <c:pt idx="222">
                  <c:v>146.45331493506399</c:v>
                </c:pt>
                <c:pt idx="223">
                  <c:v>149.15475493506401</c:v>
                </c:pt>
                <c:pt idx="224">
                  <c:v>151.71471493506399</c:v>
                </c:pt>
                <c:pt idx="225">
                  <c:v>154.42925779220701</c:v>
                </c:pt>
                <c:pt idx="226">
                  <c:v>157.81198350649299</c:v>
                </c:pt>
                <c:pt idx="227">
                  <c:v>161.174874935064</c:v>
                </c:pt>
                <c:pt idx="228">
                  <c:v>164.537766363636</c:v>
                </c:pt>
                <c:pt idx="229">
                  <c:v>168.036166363636</c:v>
                </c:pt>
                <c:pt idx="230">
                  <c:v>170.802376363636</c:v>
                </c:pt>
                <c:pt idx="231">
                  <c:v>173.33849636363601</c:v>
                </c:pt>
                <c:pt idx="232">
                  <c:v>176.02975636363601</c:v>
                </c:pt>
                <c:pt idx="233">
                  <c:v>179.63003636363601</c:v>
                </c:pt>
                <c:pt idx="234">
                  <c:v>183.10581922077901</c:v>
                </c:pt>
                <c:pt idx="235">
                  <c:v>186.760862857142</c:v>
                </c:pt>
                <c:pt idx="236">
                  <c:v>189.858489523809</c:v>
                </c:pt>
                <c:pt idx="237">
                  <c:v>193.158062857142</c:v>
                </c:pt>
                <c:pt idx="238">
                  <c:v>196.15648285714201</c:v>
                </c:pt>
                <c:pt idx="239">
                  <c:v>198.125562857142</c:v>
                </c:pt>
                <c:pt idx="240">
                  <c:v>201.65347714285701</c:v>
                </c:pt>
                <c:pt idx="241">
                  <c:v>204.846837142857</c:v>
                </c:pt>
                <c:pt idx="242">
                  <c:v>208.67235714285701</c:v>
                </c:pt>
                <c:pt idx="243">
                  <c:v>212.16956285714201</c:v>
                </c:pt>
                <c:pt idx="244">
                  <c:v>215.66935142857099</c:v>
                </c:pt>
                <c:pt idx="245">
                  <c:v>219.30318571428501</c:v>
                </c:pt>
                <c:pt idx="246">
                  <c:v>222.59404571428499</c:v>
                </c:pt>
                <c:pt idx="247">
                  <c:v>225.34639428571401</c:v>
                </c:pt>
                <c:pt idx="248">
                  <c:v>228.40210095238001</c:v>
                </c:pt>
                <c:pt idx="249">
                  <c:v>231.53116761904701</c:v>
                </c:pt>
                <c:pt idx="250">
                  <c:v>234.510224761904</c:v>
                </c:pt>
                <c:pt idx="251">
                  <c:v>237.18490476190399</c:v>
                </c:pt>
                <c:pt idx="252">
                  <c:v>240.023944761904</c:v>
                </c:pt>
                <c:pt idx="253">
                  <c:v>243.354604761904</c:v>
                </c:pt>
                <c:pt idx="254">
                  <c:v>246.57516476190401</c:v>
                </c:pt>
                <c:pt idx="255">
                  <c:v>249.659484761904</c:v>
                </c:pt>
                <c:pt idx="256">
                  <c:v>252.961471428571</c:v>
                </c:pt>
                <c:pt idx="257">
                  <c:v>255.748404761904</c:v>
                </c:pt>
                <c:pt idx="258">
                  <c:v>257.450064761904</c:v>
                </c:pt>
                <c:pt idx="259">
                  <c:v>259.313811428571</c:v>
                </c:pt>
                <c:pt idx="260">
                  <c:v>261.17917142857101</c:v>
                </c:pt>
                <c:pt idx="261">
                  <c:v>263.543958095238</c:v>
                </c:pt>
                <c:pt idx="262">
                  <c:v>265.496784761904</c:v>
                </c:pt>
                <c:pt idx="263">
                  <c:v>267.41846476190398</c:v>
                </c:pt>
                <c:pt idx="264">
                  <c:v>270.23530476190399</c:v>
                </c:pt>
                <c:pt idx="265">
                  <c:v>271.60958476190399</c:v>
                </c:pt>
                <c:pt idx="266">
                  <c:v>273.52531809523799</c:v>
                </c:pt>
                <c:pt idx="267">
                  <c:v>274.86411809523798</c:v>
                </c:pt>
                <c:pt idx="268">
                  <c:v>276.49647809523799</c:v>
                </c:pt>
                <c:pt idx="269">
                  <c:v>278.09640952380897</c:v>
                </c:pt>
                <c:pt idx="270">
                  <c:v>279.09017523809501</c:v>
                </c:pt>
                <c:pt idx="271">
                  <c:v>280.39753523809497</c:v>
                </c:pt>
                <c:pt idx="272">
                  <c:v>281.938013333333</c:v>
                </c:pt>
                <c:pt idx="273">
                  <c:v>283.211813333333</c:v>
                </c:pt>
                <c:pt idx="274">
                  <c:v>284.80062666666601</c:v>
                </c:pt>
                <c:pt idx="275">
                  <c:v>286.23374666666598</c:v>
                </c:pt>
                <c:pt idx="276">
                  <c:v>287.43226666666601</c:v>
                </c:pt>
                <c:pt idx="277">
                  <c:v>288.654666666666</c:v>
                </c:pt>
                <c:pt idx="278">
                  <c:v>289.47593999999998</c:v>
                </c:pt>
                <c:pt idx="279">
                  <c:v>290.141073333333</c:v>
                </c:pt>
                <c:pt idx="280">
                  <c:v>290.93196666666603</c:v>
                </c:pt>
                <c:pt idx="281">
                  <c:v>291.89344181818097</c:v>
                </c:pt>
                <c:pt idx="282">
                  <c:v>293.33250848484801</c:v>
                </c:pt>
                <c:pt idx="283">
                  <c:v>294.99100848484801</c:v>
                </c:pt>
                <c:pt idx="284">
                  <c:v>296.66818181818098</c:v>
                </c:pt>
                <c:pt idx="285">
                  <c:v>298.14562181818098</c:v>
                </c:pt>
                <c:pt idx="286">
                  <c:v>299.773591515151</c:v>
                </c:pt>
                <c:pt idx="287">
                  <c:v>301.39888484848399</c:v>
                </c:pt>
                <c:pt idx="288">
                  <c:v>302.81628484848397</c:v>
                </c:pt>
                <c:pt idx="289">
                  <c:v>304.04604484848397</c:v>
                </c:pt>
                <c:pt idx="290">
                  <c:v>305.27832484848398</c:v>
                </c:pt>
                <c:pt idx="291">
                  <c:v>306.37622787878701</c:v>
                </c:pt>
                <c:pt idx="292">
                  <c:v>307.502744242424</c:v>
                </c:pt>
                <c:pt idx="293">
                  <c:v>308.60306060606001</c:v>
                </c:pt>
                <c:pt idx="294">
                  <c:v>309.75411393939299</c:v>
                </c:pt>
                <c:pt idx="295">
                  <c:v>310.90315393939301</c:v>
                </c:pt>
                <c:pt idx="296">
                  <c:v>311.95787393939298</c:v>
                </c:pt>
                <c:pt idx="297">
                  <c:v>312.83160727272701</c:v>
                </c:pt>
                <c:pt idx="298">
                  <c:v>313.70534060606002</c:v>
                </c:pt>
                <c:pt idx="299">
                  <c:v>314.26930060606003</c:v>
                </c:pt>
                <c:pt idx="300">
                  <c:v>315.01705489177402</c:v>
                </c:pt>
                <c:pt idx="301">
                  <c:v>316.33257489177402</c:v>
                </c:pt>
                <c:pt idx="302">
                  <c:v>317.429214891774</c:v>
                </c:pt>
                <c:pt idx="303">
                  <c:v>318.50348155844102</c:v>
                </c:pt>
                <c:pt idx="304">
                  <c:v>319.66158822510801</c:v>
                </c:pt>
                <c:pt idx="305">
                  <c:v>321.02684398268298</c:v>
                </c:pt>
                <c:pt idx="306">
                  <c:v>322.214702164502</c:v>
                </c:pt>
                <c:pt idx="307">
                  <c:v>323.12450216450202</c:v>
                </c:pt>
                <c:pt idx="308">
                  <c:v>324.28190216450201</c:v>
                </c:pt>
                <c:pt idx="309">
                  <c:v>325.24806216450202</c:v>
                </c:pt>
                <c:pt idx="310">
                  <c:v>326.04512883116797</c:v>
                </c:pt>
                <c:pt idx="311">
                  <c:v>326.76805246753202</c:v>
                </c:pt>
                <c:pt idx="312">
                  <c:v>328.14565246753199</c:v>
                </c:pt>
                <c:pt idx="313">
                  <c:v>329.75805246753202</c:v>
                </c:pt>
                <c:pt idx="314">
                  <c:v>331.60332675324599</c:v>
                </c:pt>
                <c:pt idx="315">
                  <c:v>333.20073246753202</c:v>
                </c:pt>
                <c:pt idx="316">
                  <c:v>334.73609610389599</c:v>
                </c:pt>
                <c:pt idx="317">
                  <c:v>336.18761974025898</c:v>
                </c:pt>
                <c:pt idx="318">
                  <c:v>337.581503376623</c:v>
                </c:pt>
                <c:pt idx="319">
                  <c:v>338.85653004328998</c:v>
                </c:pt>
                <c:pt idx="320">
                  <c:v>340.80129004329001</c:v>
                </c:pt>
                <c:pt idx="321">
                  <c:v>343.22089004328899</c:v>
                </c:pt>
                <c:pt idx="322">
                  <c:v>345.79337575757501</c:v>
                </c:pt>
                <c:pt idx="323">
                  <c:v>348.33442147186099</c:v>
                </c:pt>
                <c:pt idx="324">
                  <c:v>350.93642147186102</c:v>
                </c:pt>
                <c:pt idx="325">
                  <c:v>353.36742718614698</c:v>
                </c:pt>
                <c:pt idx="326">
                  <c:v>355.26442718614697</c:v>
                </c:pt>
                <c:pt idx="327">
                  <c:v>357.29414718614697</c:v>
                </c:pt>
                <c:pt idx="328">
                  <c:v>359.61842718614702</c:v>
                </c:pt>
                <c:pt idx="329">
                  <c:v>362.21106718614698</c:v>
                </c:pt>
                <c:pt idx="330">
                  <c:v>364.99067809523802</c:v>
                </c:pt>
                <c:pt idx="331">
                  <c:v>367.55419809523801</c:v>
                </c:pt>
                <c:pt idx="332">
                  <c:v>370.07579809523799</c:v>
                </c:pt>
                <c:pt idx="333">
                  <c:v>372.17999809523798</c:v>
                </c:pt>
                <c:pt idx="334">
                  <c:v>374.482718095238</c:v>
                </c:pt>
                <c:pt idx="335">
                  <c:v>376.92833142857103</c:v>
                </c:pt>
                <c:pt idx="336">
                  <c:v>379.72745142857099</c:v>
                </c:pt>
                <c:pt idx="337">
                  <c:v>381.86409142857099</c:v>
                </c:pt>
                <c:pt idx="338">
                  <c:v>383.52589142857101</c:v>
                </c:pt>
                <c:pt idx="339">
                  <c:v>385.15293714285701</c:v>
                </c:pt>
                <c:pt idx="340">
                  <c:v>387.06957142857101</c:v>
                </c:pt>
                <c:pt idx="341">
                  <c:v>388.95669142857099</c:v>
                </c:pt>
                <c:pt idx="342">
                  <c:v>390.932891428571</c:v>
                </c:pt>
                <c:pt idx="343">
                  <c:v>392.97197142857101</c:v>
                </c:pt>
                <c:pt idx="344">
                  <c:v>394.89113142857099</c:v>
                </c:pt>
                <c:pt idx="345">
                  <c:v>396.293931428571</c:v>
                </c:pt>
                <c:pt idx="346">
                  <c:v>397.21665142857103</c:v>
                </c:pt>
                <c:pt idx="347">
                  <c:v>398.36488571428498</c:v>
                </c:pt>
                <c:pt idx="348">
                  <c:v>400.10052000000002</c:v>
                </c:pt>
                <c:pt idx="349">
                  <c:v>402.39112</c:v>
                </c:pt>
                <c:pt idx="350">
                  <c:v>404.61883999999998</c:v>
                </c:pt>
                <c:pt idx="351">
                  <c:v>406.57991999999899</c:v>
                </c:pt>
                <c:pt idx="352">
                  <c:v>408.24059999999997</c:v>
                </c:pt>
                <c:pt idx="353">
                  <c:v>409.43903999999998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E-44A9-8669-98C897D88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0</xdr:row>
      <xdr:rowOff>7620</xdr:rowOff>
    </xdr:from>
    <xdr:to>
      <xdr:col>15</xdr:col>
      <xdr:colOff>434340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49A691-A5B2-47AE-9E5A-766B699CC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434340</xdr:colOff>
      <xdr:row>0</xdr:row>
      <xdr:rowOff>0</xdr:rowOff>
    </xdr:from>
    <xdr:to>
      <xdr:col>23</xdr:col>
      <xdr:colOff>129540</xdr:colOff>
      <xdr:row>13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D1ACE7-F536-4706-AE5D-11FDEBE91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441960</xdr:colOff>
      <xdr:row>13</xdr:row>
      <xdr:rowOff>57150</xdr:rowOff>
    </xdr:from>
    <xdr:to>
      <xdr:col>23</xdr:col>
      <xdr:colOff>137160</xdr:colOff>
      <xdr:row>25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6FBA80-7F58-B095-2E11-30AD5ABF1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7620</xdr:rowOff>
    </xdr:from>
    <xdr:to>
      <xdr:col>16</xdr:col>
      <xdr:colOff>434340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4F419F-5036-413B-BE3C-9D097C237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434340</xdr:colOff>
      <xdr:row>0</xdr:row>
      <xdr:rowOff>0</xdr:rowOff>
    </xdr:from>
    <xdr:to>
      <xdr:col>24</xdr:col>
      <xdr:colOff>129540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9034F3-3C3E-48F8-839B-CE5B1C41F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441960</xdr:colOff>
      <xdr:row>13</xdr:row>
      <xdr:rowOff>57150</xdr:rowOff>
    </xdr:from>
    <xdr:to>
      <xdr:col>24</xdr:col>
      <xdr:colOff>137160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5DF19C-AD80-4F2D-A646-B8D2646B2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7620</xdr:rowOff>
    </xdr:from>
    <xdr:to>
      <xdr:col>16</xdr:col>
      <xdr:colOff>434340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2343A-CEF3-48A3-AD50-4A46905F2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434340</xdr:colOff>
      <xdr:row>0</xdr:row>
      <xdr:rowOff>0</xdr:rowOff>
    </xdr:from>
    <xdr:to>
      <xdr:col>24</xdr:col>
      <xdr:colOff>129540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ECB32A-7627-45FD-9FA0-7F0ED7DE7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441960</xdr:colOff>
      <xdr:row>13</xdr:row>
      <xdr:rowOff>57150</xdr:rowOff>
    </xdr:from>
    <xdr:to>
      <xdr:col>24</xdr:col>
      <xdr:colOff>137160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A4486F-2414-4608-A5C2-400D703BA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7620</xdr:rowOff>
    </xdr:from>
    <xdr:to>
      <xdr:col>16</xdr:col>
      <xdr:colOff>434340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1B27F-55B0-47EA-B1E9-D9D8E391F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434340</xdr:colOff>
      <xdr:row>0</xdr:row>
      <xdr:rowOff>0</xdr:rowOff>
    </xdr:from>
    <xdr:to>
      <xdr:col>24</xdr:col>
      <xdr:colOff>129540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1E1769-668E-4B17-AF32-F3138D00A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441960</xdr:colOff>
      <xdr:row>13</xdr:row>
      <xdr:rowOff>57150</xdr:rowOff>
    </xdr:from>
    <xdr:to>
      <xdr:col>24</xdr:col>
      <xdr:colOff>137160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B5BD3C-7D02-4EB1-9E6A-AB5EBF083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7620</xdr:rowOff>
    </xdr:from>
    <xdr:to>
      <xdr:col>16</xdr:col>
      <xdr:colOff>434340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6BC705-9E8D-4EE4-88C8-122F99AD6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434340</xdr:colOff>
      <xdr:row>0</xdr:row>
      <xdr:rowOff>0</xdr:rowOff>
    </xdr:from>
    <xdr:to>
      <xdr:col>24</xdr:col>
      <xdr:colOff>129540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7F06A9-F92C-40D1-B226-7708D64D6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441960</xdr:colOff>
      <xdr:row>13</xdr:row>
      <xdr:rowOff>57150</xdr:rowOff>
    </xdr:from>
    <xdr:to>
      <xdr:col>24</xdr:col>
      <xdr:colOff>137160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775ADA-275B-4105-BD59-1D7C15960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7620</xdr:rowOff>
    </xdr:from>
    <xdr:to>
      <xdr:col>16</xdr:col>
      <xdr:colOff>434340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17144-0D6A-4406-A4D1-C7709DC7B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434340</xdr:colOff>
      <xdr:row>0</xdr:row>
      <xdr:rowOff>0</xdr:rowOff>
    </xdr:from>
    <xdr:to>
      <xdr:col>24</xdr:col>
      <xdr:colOff>129540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E8ADC6-2897-497B-B9A7-465EB723B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441960</xdr:colOff>
      <xdr:row>13</xdr:row>
      <xdr:rowOff>57150</xdr:rowOff>
    </xdr:from>
    <xdr:to>
      <xdr:col>24</xdr:col>
      <xdr:colOff>137160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9DA268-288B-4D34-BDA3-415DD0106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DAD8B-533B-41E7-A77F-46492D119D31}">
  <dimension ref="A1:J432"/>
  <sheetViews>
    <sheetView topLeftCell="H1" workbookViewId="0">
      <selection activeCell="G10" sqref="G10"/>
    </sheetView>
  </sheetViews>
  <sheetFormatPr defaultRowHeight="14.4" x14ac:dyDescent="0.3"/>
  <sheetData>
    <row r="1" spans="1:10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9</v>
      </c>
    </row>
    <row r="2" spans="1:10" x14ac:dyDescent="0.3">
      <c r="A2">
        <f>B2-$B$2</f>
        <v>0</v>
      </c>
      <c r="B2">
        <v>768.49209189999999</v>
      </c>
      <c r="C2">
        <v>124.134</v>
      </c>
      <c r="D2">
        <v>15.832000000000001</v>
      </c>
      <c r="E2">
        <v>0</v>
      </c>
      <c r="F2">
        <v>0</v>
      </c>
      <c r="G2">
        <v>0</v>
      </c>
      <c r="H2">
        <v>0</v>
      </c>
      <c r="I2" t="s">
        <v>7</v>
      </c>
      <c r="J2">
        <f>AVERAGE(C2:C80)</f>
        <v>114.85619999999984</v>
      </c>
    </row>
    <row r="3" spans="1:10" x14ac:dyDescent="0.3">
      <c r="A3">
        <f t="shared" ref="A3:A66" si="0">B3-$B$2</f>
        <v>3.105300000004263E-2</v>
      </c>
      <c r="B3">
        <v>768.52314490000003</v>
      </c>
      <c r="C3">
        <v>123.273</v>
      </c>
      <c r="D3">
        <v>15.439</v>
      </c>
      <c r="E3">
        <v>0</v>
      </c>
      <c r="F3">
        <v>0</v>
      </c>
      <c r="G3">
        <v>0</v>
      </c>
      <c r="H3">
        <v>0</v>
      </c>
      <c r="I3" t="s">
        <v>7</v>
      </c>
      <c r="J3">
        <f>J2</f>
        <v>114.85619999999984</v>
      </c>
    </row>
    <row r="4" spans="1:10" x14ac:dyDescent="0.3">
      <c r="A4">
        <f t="shared" si="0"/>
        <v>7.7929199999971388E-2</v>
      </c>
      <c r="B4">
        <v>768.57002109999996</v>
      </c>
      <c r="C4">
        <v>121.30500000000001</v>
      </c>
      <c r="D4">
        <v>15.308</v>
      </c>
      <c r="E4">
        <v>0</v>
      </c>
      <c r="F4">
        <v>0</v>
      </c>
      <c r="G4">
        <v>0</v>
      </c>
      <c r="H4">
        <v>0</v>
      </c>
      <c r="I4" t="s">
        <v>7</v>
      </c>
      <c r="J4">
        <f t="shared" ref="J4:J67" si="1">J3</f>
        <v>114.85619999999984</v>
      </c>
    </row>
    <row r="5" spans="1:10" x14ac:dyDescent="0.3">
      <c r="A5">
        <f t="shared" si="0"/>
        <v>0.10852510000006532</v>
      </c>
      <c r="B5">
        <v>768.60061700000006</v>
      </c>
      <c r="C5">
        <v>118.968</v>
      </c>
      <c r="D5">
        <v>15.439</v>
      </c>
      <c r="E5">
        <v>0</v>
      </c>
      <c r="F5">
        <v>0</v>
      </c>
      <c r="G5">
        <v>0</v>
      </c>
      <c r="H5">
        <v>0</v>
      </c>
      <c r="I5" t="s">
        <v>7</v>
      </c>
      <c r="J5">
        <f t="shared" si="1"/>
        <v>114.85619999999984</v>
      </c>
    </row>
    <row r="6" spans="1:10" x14ac:dyDescent="0.3">
      <c r="A6">
        <f t="shared" si="0"/>
        <v>0.13987910000003012</v>
      </c>
      <c r="B6">
        <v>768.63197100000002</v>
      </c>
      <c r="C6">
        <v>116.754</v>
      </c>
      <c r="D6">
        <v>15.439</v>
      </c>
      <c r="E6">
        <v>0</v>
      </c>
      <c r="F6">
        <v>0</v>
      </c>
      <c r="G6">
        <v>0</v>
      </c>
      <c r="H6">
        <v>0</v>
      </c>
      <c r="I6" t="s">
        <v>7</v>
      </c>
      <c r="J6">
        <f t="shared" si="1"/>
        <v>114.85619999999984</v>
      </c>
    </row>
    <row r="7" spans="1:10" x14ac:dyDescent="0.3">
      <c r="A7">
        <f t="shared" si="0"/>
        <v>0.17138769999996839</v>
      </c>
      <c r="B7">
        <v>768.66347959999996</v>
      </c>
      <c r="C7">
        <v>114.786</v>
      </c>
      <c r="D7">
        <v>15.832000000000001</v>
      </c>
      <c r="E7">
        <v>0</v>
      </c>
      <c r="F7">
        <v>0</v>
      </c>
      <c r="G7">
        <v>0</v>
      </c>
      <c r="H7">
        <v>0</v>
      </c>
      <c r="I7" t="s">
        <v>7</v>
      </c>
      <c r="J7">
        <f t="shared" si="1"/>
        <v>114.85619999999984</v>
      </c>
    </row>
    <row r="8" spans="1:10" x14ac:dyDescent="0.3">
      <c r="A8">
        <f t="shared" si="0"/>
        <v>0.18663300000002891</v>
      </c>
      <c r="B8">
        <v>768.67872490000002</v>
      </c>
      <c r="C8">
        <v>119.181</v>
      </c>
      <c r="D8">
        <v>17.535</v>
      </c>
      <c r="E8">
        <v>0</v>
      </c>
      <c r="F8">
        <v>0</v>
      </c>
      <c r="G8">
        <v>0</v>
      </c>
      <c r="H8">
        <v>0</v>
      </c>
      <c r="I8" t="s">
        <v>7</v>
      </c>
      <c r="J8">
        <f t="shared" si="1"/>
        <v>114.85619999999984</v>
      </c>
    </row>
    <row r="9" spans="1:10" x14ac:dyDescent="0.3">
      <c r="A9">
        <f t="shared" si="0"/>
        <v>0.23255900000003749</v>
      </c>
      <c r="B9">
        <v>768.72465090000003</v>
      </c>
      <c r="C9">
        <v>116.84399999999999</v>
      </c>
      <c r="D9">
        <v>17.010999999999999</v>
      </c>
      <c r="E9">
        <v>0</v>
      </c>
      <c r="F9">
        <v>0</v>
      </c>
      <c r="G9">
        <v>0</v>
      </c>
      <c r="H9">
        <v>0</v>
      </c>
      <c r="I9" t="s">
        <v>7</v>
      </c>
      <c r="J9">
        <f t="shared" si="1"/>
        <v>114.85619999999984</v>
      </c>
    </row>
    <row r="10" spans="1:10" x14ac:dyDescent="0.3">
      <c r="A10">
        <f t="shared" si="0"/>
        <v>0.26414739999995618</v>
      </c>
      <c r="B10">
        <v>768.75623929999995</v>
      </c>
      <c r="C10">
        <v>114.753</v>
      </c>
      <c r="D10">
        <v>16.748999999999999</v>
      </c>
      <c r="E10">
        <v>0</v>
      </c>
      <c r="F10">
        <v>0</v>
      </c>
      <c r="G10">
        <v>0</v>
      </c>
      <c r="H10">
        <v>0</v>
      </c>
      <c r="I10" t="s">
        <v>7</v>
      </c>
      <c r="J10">
        <f t="shared" si="1"/>
        <v>114.85619999999984</v>
      </c>
    </row>
    <row r="11" spans="1:10" x14ac:dyDescent="0.3">
      <c r="A11">
        <f t="shared" si="0"/>
        <v>0.29643160000000535</v>
      </c>
      <c r="B11">
        <v>768.7885235</v>
      </c>
      <c r="C11">
        <v>112.539</v>
      </c>
      <c r="D11">
        <v>16.094000000000001</v>
      </c>
      <c r="E11">
        <v>0</v>
      </c>
      <c r="F11">
        <v>0</v>
      </c>
      <c r="G11">
        <v>0</v>
      </c>
      <c r="H11">
        <v>0</v>
      </c>
      <c r="I11" t="s">
        <v>7</v>
      </c>
      <c r="J11">
        <f t="shared" si="1"/>
        <v>114.85619999999984</v>
      </c>
    </row>
    <row r="12" spans="1:10" x14ac:dyDescent="0.3">
      <c r="A12">
        <f t="shared" si="0"/>
        <v>0.32722460000002229</v>
      </c>
      <c r="B12">
        <v>768.81931650000001</v>
      </c>
      <c r="C12">
        <v>110.694</v>
      </c>
      <c r="D12">
        <v>15.57</v>
      </c>
      <c r="E12">
        <v>0</v>
      </c>
      <c r="F12">
        <v>0</v>
      </c>
      <c r="G12">
        <v>0</v>
      </c>
      <c r="H12">
        <v>0</v>
      </c>
      <c r="I12" t="s">
        <v>7</v>
      </c>
      <c r="J12">
        <f t="shared" si="1"/>
        <v>114.85619999999984</v>
      </c>
    </row>
    <row r="13" spans="1:10" x14ac:dyDescent="0.3">
      <c r="A13">
        <f t="shared" si="0"/>
        <v>0.35814649999997528</v>
      </c>
      <c r="B13">
        <v>768.85023839999997</v>
      </c>
      <c r="C13">
        <v>109.095</v>
      </c>
      <c r="D13">
        <v>15.045999999999999</v>
      </c>
      <c r="E13">
        <v>0</v>
      </c>
      <c r="F13">
        <v>0</v>
      </c>
      <c r="G13">
        <v>0</v>
      </c>
      <c r="H13">
        <v>0</v>
      </c>
      <c r="I13" t="s">
        <v>7</v>
      </c>
      <c r="J13">
        <f t="shared" si="1"/>
        <v>114.85619999999984</v>
      </c>
    </row>
    <row r="14" spans="1:10" x14ac:dyDescent="0.3">
      <c r="A14">
        <f t="shared" si="0"/>
        <v>0.38903210000000854</v>
      </c>
      <c r="B14">
        <v>768.881124</v>
      </c>
      <c r="C14">
        <v>107.86499999999999</v>
      </c>
      <c r="D14">
        <v>14.522</v>
      </c>
      <c r="E14">
        <v>0</v>
      </c>
      <c r="F14">
        <v>0</v>
      </c>
      <c r="G14">
        <v>0</v>
      </c>
      <c r="H14">
        <v>0</v>
      </c>
      <c r="I14" t="s">
        <v>7</v>
      </c>
      <c r="J14">
        <f t="shared" si="1"/>
        <v>114.85619999999984</v>
      </c>
    </row>
    <row r="15" spans="1:10" x14ac:dyDescent="0.3">
      <c r="A15">
        <f t="shared" si="0"/>
        <v>0.42119270000000597</v>
      </c>
      <c r="B15">
        <v>768.9132846</v>
      </c>
      <c r="C15">
        <v>106.881</v>
      </c>
      <c r="D15">
        <v>14.129</v>
      </c>
      <c r="E15">
        <v>0</v>
      </c>
      <c r="F15">
        <v>0</v>
      </c>
      <c r="G15">
        <v>0</v>
      </c>
      <c r="H15">
        <v>0</v>
      </c>
      <c r="I15" t="s">
        <v>7</v>
      </c>
      <c r="J15">
        <f t="shared" si="1"/>
        <v>114.85619999999984</v>
      </c>
    </row>
    <row r="16" spans="1:10" x14ac:dyDescent="0.3">
      <c r="A16">
        <f t="shared" si="0"/>
        <v>0.45233170000005885</v>
      </c>
      <c r="B16">
        <v>768.94442360000005</v>
      </c>
      <c r="C16">
        <v>106.26600000000001</v>
      </c>
      <c r="D16">
        <v>13.605</v>
      </c>
      <c r="E16">
        <v>0</v>
      </c>
      <c r="F16">
        <v>0</v>
      </c>
      <c r="G16">
        <v>0</v>
      </c>
      <c r="H16">
        <v>0</v>
      </c>
      <c r="I16" t="s">
        <v>7</v>
      </c>
      <c r="J16">
        <f t="shared" si="1"/>
        <v>114.85619999999984</v>
      </c>
    </row>
    <row r="17" spans="1:10" x14ac:dyDescent="0.3">
      <c r="A17">
        <f t="shared" si="0"/>
        <v>0.4993146000000479</v>
      </c>
      <c r="B17">
        <v>768.99140650000004</v>
      </c>
      <c r="C17">
        <v>105.89700000000001</v>
      </c>
      <c r="D17">
        <v>12.687999999999899</v>
      </c>
      <c r="E17">
        <v>0</v>
      </c>
      <c r="F17">
        <v>0</v>
      </c>
      <c r="G17">
        <v>0</v>
      </c>
      <c r="H17">
        <v>0</v>
      </c>
      <c r="I17" t="s">
        <v>7</v>
      </c>
      <c r="J17">
        <f t="shared" si="1"/>
        <v>114.85619999999984</v>
      </c>
    </row>
    <row r="18" spans="1:10" x14ac:dyDescent="0.3">
      <c r="A18">
        <f t="shared" si="0"/>
        <v>0.53045610000003762</v>
      </c>
      <c r="B18">
        <v>769.02254800000003</v>
      </c>
      <c r="C18">
        <v>106.557</v>
      </c>
      <c r="D18">
        <v>23.065000000000001</v>
      </c>
      <c r="E18">
        <v>0</v>
      </c>
      <c r="F18">
        <v>0</v>
      </c>
      <c r="G18">
        <v>0</v>
      </c>
      <c r="H18">
        <v>0</v>
      </c>
      <c r="I18" t="s">
        <v>7</v>
      </c>
      <c r="J18">
        <f t="shared" si="1"/>
        <v>114.85619999999984</v>
      </c>
    </row>
    <row r="19" spans="1:10" x14ac:dyDescent="0.3">
      <c r="A19">
        <f t="shared" si="0"/>
        <v>0.54784700000004705</v>
      </c>
      <c r="B19">
        <v>769.03993890000004</v>
      </c>
      <c r="C19">
        <v>107.991</v>
      </c>
      <c r="D19">
        <v>37.225999999999999</v>
      </c>
      <c r="E19">
        <v>0</v>
      </c>
      <c r="F19">
        <v>0</v>
      </c>
      <c r="G19">
        <v>0</v>
      </c>
      <c r="H19">
        <v>0</v>
      </c>
      <c r="I19" t="s">
        <v>7</v>
      </c>
      <c r="J19">
        <f t="shared" si="1"/>
        <v>114.85619999999984</v>
      </c>
    </row>
    <row r="20" spans="1:10" x14ac:dyDescent="0.3">
      <c r="A20">
        <f t="shared" si="0"/>
        <v>0.59365290000005189</v>
      </c>
      <c r="B20">
        <v>769.08574480000004</v>
      </c>
      <c r="C20">
        <v>107.955</v>
      </c>
      <c r="D20">
        <v>32.524999999999999</v>
      </c>
      <c r="E20">
        <v>0</v>
      </c>
      <c r="F20">
        <v>0</v>
      </c>
      <c r="G20">
        <v>0</v>
      </c>
      <c r="H20">
        <v>0</v>
      </c>
      <c r="I20" t="s">
        <v>7</v>
      </c>
      <c r="J20">
        <f t="shared" si="1"/>
        <v>114.85619999999984</v>
      </c>
    </row>
    <row r="21" spans="1:10" x14ac:dyDescent="0.3">
      <c r="A21">
        <f t="shared" si="0"/>
        <v>0.64021539999998822</v>
      </c>
      <c r="B21">
        <v>769.13230729999998</v>
      </c>
      <c r="C21">
        <v>108.23399999999999</v>
      </c>
      <c r="D21">
        <v>32.131999999999998</v>
      </c>
      <c r="E21">
        <v>0</v>
      </c>
      <c r="F21">
        <v>0</v>
      </c>
      <c r="G21">
        <v>0</v>
      </c>
      <c r="H21">
        <v>0</v>
      </c>
      <c r="I21" t="s">
        <v>7</v>
      </c>
      <c r="J21">
        <f t="shared" si="1"/>
        <v>114.85619999999984</v>
      </c>
    </row>
    <row r="22" spans="1:10" x14ac:dyDescent="0.3">
      <c r="A22">
        <f t="shared" si="0"/>
        <v>0.65534909999996671</v>
      </c>
      <c r="B22">
        <v>769.14744099999996</v>
      </c>
      <c r="C22">
        <v>109.005</v>
      </c>
      <c r="D22">
        <v>32.917999999999999</v>
      </c>
      <c r="E22">
        <v>0</v>
      </c>
      <c r="F22">
        <v>0</v>
      </c>
      <c r="G22">
        <v>0</v>
      </c>
      <c r="H22">
        <v>0</v>
      </c>
      <c r="I22" t="s">
        <v>7</v>
      </c>
      <c r="J22">
        <f t="shared" si="1"/>
        <v>114.85619999999984</v>
      </c>
    </row>
    <row r="23" spans="1:10" x14ac:dyDescent="0.3">
      <c r="A23">
        <f t="shared" si="0"/>
        <v>0.68598729999996522</v>
      </c>
      <c r="B23">
        <v>769.17807919999996</v>
      </c>
      <c r="C23">
        <v>110.64</v>
      </c>
      <c r="D23">
        <v>29.134</v>
      </c>
      <c r="E23">
        <v>0</v>
      </c>
      <c r="F23">
        <v>0</v>
      </c>
      <c r="G23">
        <v>0</v>
      </c>
      <c r="H23">
        <v>0</v>
      </c>
      <c r="I23" t="s">
        <v>7</v>
      </c>
      <c r="J23">
        <f t="shared" si="1"/>
        <v>114.85619999999984</v>
      </c>
    </row>
    <row r="24" spans="1:10" x14ac:dyDescent="0.3">
      <c r="A24">
        <f t="shared" si="0"/>
        <v>0.71650680000004741</v>
      </c>
      <c r="B24">
        <v>769.20859870000004</v>
      </c>
      <c r="C24">
        <v>112.607999999999</v>
      </c>
      <c r="D24">
        <v>29.92</v>
      </c>
      <c r="E24">
        <v>0</v>
      </c>
      <c r="F24">
        <v>0</v>
      </c>
      <c r="G24">
        <v>0</v>
      </c>
      <c r="H24">
        <v>0</v>
      </c>
      <c r="I24" t="s">
        <v>7</v>
      </c>
      <c r="J24">
        <f t="shared" si="1"/>
        <v>114.85619999999984</v>
      </c>
    </row>
    <row r="25" spans="1:10" x14ac:dyDescent="0.3">
      <c r="A25">
        <f t="shared" si="0"/>
        <v>0.74702899999999772</v>
      </c>
      <c r="B25">
        <v>769.23912089999999</v>
      </c>
      <c r="C25">
        <v>113.925</v>
      </c>
      <c r="D25">
        <v>14.26</v>
      </c>
      <c r="E25">
        <v>0</v>
      </c>
      <c r="F25">
        <v>0</v>
      </c>
      <c r="G25">
        <v>0</v>
      </c>
      <c r="H25">
        <v>0</v>
      </c>
      <c r="I25" t="s">
        <v>7</v>
      </c>
      <c r="J25">
        <f t="shared" si="1"/>
        <v>114.85619999999984</v>
      </c>
    </row>
    <row r="26" spans="1:10" x14ac:dyDescent="0.3">
      <c r="A26">
        <f t="shared" si="0"/>
        <v>0.77800760000002356</v>
      </c>
      <c r="B26">
        <v>769.27009950000001</v>
      </c>
      <c r="C26">
        <v>112.88664</v>
      </c>
      <c r="D26">
        <v>19.714279999999999</v>
      </c>
      <c r="E26">
        <v>0</v>
      </c>
      <c r="F26">
        <v>0</v>
      </c>
      <c r="G26">
        <v>0</v>
      </c>
      <c r="H26">
        <v>0</v>
      </c>
      <c r="I26" t="s">
        <v>7</v>
      </c>
      <c r="J26">
        <f t="shared" si="1"/>
        <v>114.85619999999984</v>
      </c>
    </row>
    <row r="27" spans="1:10" x14ac:dyDescent="0.3">
      <c r="A27">
        <f t="shared" si="0"/>
        <v>0.8097662999999784</v>
      </c>
      <c r="B27">
        <v>769.30185819999997</v>
      </c>
      <c r="C27">
        <v>112.65048</v>
      </c>
      <c r="D27">
        <v>19.740479999999899</v>
      </c>
      <c r="E27">
        <v>0</v>
      </c>
      <c r="F27">
        <v>0</v>
      </c>
      <c r="G27">
        <v>0</v>
      </c>
      <c r="H27">
        <v>0</v>
      </c>
      <c r="I27" t="s">
        <v>7</v>
      </c>
      <c r="J27">
        <f t="shared" si="1"/>
        <v>114.85619999999984</v>
      </c>
    </row>
    <row r="28" spans="1:10" x14ac:dyDescent="0.3">
      <c r="A28">
        <f t="shared" si="0"/>
        <v>0.85665589999996428</v>
      </c>
      <c r="B28">
        <v>769.34874779999996</v>
      </c>
      <c r="C28">
        <v>112.52256</v>
      </c>
      <c r="D28">
        <v>19.829560000000001</v>
      </c>
      <c r="E28">
        <v>0</v>
      </c>
      <c r="F28">
        <v>0</v>
      </c>
      <c r="G28">
        <v>0</v>
      </c>
      <c r="H28">
        <v>0</v>
      </c>
      <c r="I28" t="s">
        <v>7</v>
      </c>
      <c r="J28">
        <f t="shared" si="1"/>
        <v>114.85619999999984</v>
      </c>
    </row>
    <row r="29" spans="1:10" x14ac:dyDescent="0.3">
      <c r="A29">
        <f t="shared" si="0"/>
        <v>0.88772879999999077</v>
      </c>
      <c r="B29">
        <v>769.37982069999998</v>
      </c>
      <c r="C29">
        <v>112.52256</v>
      </c>
      <c r="D29">
        <v>19.95008</v>
      </c>
      <c r="E29">
        <v>0</v>
      </c>
      <c r="F29">
        <v>0</v>
      </c>
      <c r="G29">
        <v>0</v>
      </c>
      <c r="H29">
        <v>0</v>
      </c>
      <c r="I29" t="s">
        <v>7</v>
      </c>
      <c r="J29">
        <f t="shared" si="1"/>
        <v>114.85619999999984</v>
      </c>
    </row>
    <row r="30" spans="1:10" x14ac:dyDescent="0.3">
      <c r="A30">
        <f t="shared" si="0"/>
        <v>0.91873680000003333</v>
      </c>
      <c r="B30">
        <v>769.41082870000002</v>
      </c>
      <c r="C30">
        <v>112.64064</v>
      </c>
      <c r="D30">
        <v>20.070599999999999</v>
      </c>
      <c r="E30">
        <v>0</v>
      </c>
      <c r="F30">
        <v>0</v>
      </c>
      <c r="G30">
        <v>0</v>
      </c>
      <c r="H30">
        <v>0</v>
      </c>
      <c r="I30" t="s">
        <v>7</v>
      </c>
      <c r="J30">
        <f t="shared" si="1"/>
        <v>114.85619999999984</v>
      </c>
    </row>
    <row r="31" spans="1:10" x14ac:dyDescent="0.3">
      <c r="A31">
        <f t="shared" si="0"/>
        <v>0.95030029999998078</v>
      </c>
      <c r="B31">
        <v>769.44239219999997</v>
      </c>
      <c r="C31">
        <v>112.86203999999999</v>
      </c>
      <c r="D31">
        <v>20.1754</v>
      </c>
      <c r="E31">
        <v>0</v>
      </c>
      <c r="F31">
        <v>0</v>
      </c>
      <c r="G31">
        <v>0</v>
      </c>
      <c r="H31">
        <v>0</v>
      </c>
      <c r="I31" t="s">
        <v>7</v>
      </c>
      <c r="J31">
        <f t="shared" si="1"/>
        <v>114.85619999999984</v>
      </c>
    </row>
    <row r="32" spans="1:10" x14ac:dyDescent="0.3">
      <c r="A32">
        <f t="shared" si="0"/>
        <v>0.98062059999995199</v>
      </c>
      <c r="B32">
        <v>769.47271249999994</v>
      </c>
      <c r="C32">
        <v>113.176919999999</v>
      </c>
      <c r="D32">
        <v>20.23828</v>
      </c>
      <c r="E32">
        <v>0</v>
      </c>
      <c r="F32">
        <v>0</v>
      </c>
      <c r="G32">
        <v>0</v>
      </c>
      <c r="H32">
        <v>0</v>
      </c>
      <c r="I32" t="s">
        <v>7</v>
      </c>
      <c r="J32">
        <f t="shared" si="1"/>
        <v>114.85619999999984</v>
      </c>
    </row>
    <row r="33" spans="1:10" x14ac:dyDescent="0.3">
      <c r="A33">
        <f t="shared" si="0"/>
        <v>1.0123700999999983</v>
      </c>
      <c r="B33">
        <v>769.50446199999999</v>
      </c>
      <c r="C33">
        <v>113.325839999999</v>
      </c>
      <c r="D33">
        <v>20.21208</v>
      </c>
      <c r="E33">
        <v>0</v>
      </c>
      <c r="F33">
        <v>0</v>
      </c>
      <c r="G33">
        <v>0</v>
      </c>
      <c r="H33">
        <v>0</v>
      </c>
      <c r="I33" t="s">
        <v>7</v>
      </c>
      <c r="J33">
        <f t="shared" si="1"/>
        <v>114.85619999999984</v>
      </c>
    </row>
    <row r="34" spans="1:10" x14ac:dyDescent="0.3">
      <c r="A34">
        <f t="shared" si="0"/>
        <v>1.0433891999999787</v>
      </c>
      <c r="B34">
        <v>769.53548109999997</v>
      </c>
      <c r="C34">
        <v>113.57808</v>
      </c>
      <c r="D34">
        <v>20.191120000000002</v>
      </c>
      <c r="E34">
        <v>0</v>
      </c>
      <c r="F34">
        <v>0</v>
      </c>
      <c r="G34">
        <v>0</v>
      </c>
      <c r="H34">
        <v>0</v>
      </c>
      <c r="I34" t="s">
        <v>7</v>
      </c>
      <c r="J34">
        <f t="shared" si="1"/>
        <v>114.85619999999984</v>
      </c>
    </row>
    <row r="35" spans="1:10" x14ac:dyDescent="0.3">
      <c r="A35">
        <f t="shared" si="0"/>
        <v>1.089491100000032</v>
      </c>
      <c r="B35">
        <v>769.58158300000002</v>
      </c>
      <c r="C35">
        <v>113.92872</v>
      </c>
      <c r="D35">
        <v>20.170159999999999</v>
      </c>
      <c r="E35">
        <v>0</v>
      </c>
      <c r="F35">
        <v>0</v>
      </c>
      <c r="G35">
        <v>0</v>
      </c>
      <c r="H35">
        <v>0</v>
      </c>
      <c r="I35" t="s">
        <v>7</v>
      </c>
      <c r="J35">
        <f t="shared" si="1"/>
        <v>114.85619999999984</v>
      </c>
    </row>
    <row r="36" spans="1:10" x14ac:dyDescent="0.3">
      <c r="A36">
        <f t="shared" si="0"/>
        <v>1.1204850000000306</v>
      </c>
      <c r="B36">
        <v>769.61257690000002</v>
      </c>
      <c r="C36">
        <v>114.37284</v>
      </c>
      <c r="D36">
        <v>20.1754</v>
      </c>
      <c r="E36">
        <v>0</v>
      </c>
      <c r="F36">
        <v>0</v>
      </c>
      <c r="G36">
        <v>0</v>
      </c>
      <c r="H36">
        <v>0</v>
      </c>
      <c r="I36" t="s">
        <v>7</v>
      </c>
      <c r="J36">
        <f t="shared" si="1"/>
        <v>114.85619999999984</v>
      </c>
    </row>
    <row r="37" spans="1:10" x14ac:dyDescent="0.3">
      <c r="A37">
        <f t="shared" si="0"/>
        <v>1.1512277000000495</v>
      </c>
      <c r="B37">
        <v>769.64331960000004</v>
      </c>
      <c r="C37">
        <v>114.86615999999999</v>
      </c>
      <c r="D37">
        <v>20.201599999999999</v>
      </c>
      <c r="E37">
        <v>0</v>
      </c>
      <c r="F37">
        <v>0</v>
      </c>
      <c r="G37">
        <v>0</v>
      </c>
      <c r="H37">
        <v>0</v>
      </c>
      <c r="I37" t="s">
        <v>7</v>
      </c>
      <c r="J37">
        <f t="shared" si="1"/>
        <v>114.85619999999984</v>
      </c>
    </row>
    <row r="38" spans="1:10" x14ac:dyDescent="0.3">
      <c r="A38">
        <f t="shared" si="0"/>
        <v>1.1665877000000364</v>
      </c>
      <c r="B38">
        <v>769.65867960000003</v>
      </c>
      <c r="C38">
        <v>115.36932</v>
      </c>
      <c r="D38">
        <v>20.233039999999999</v>
      </c>
      <c r="E38">
        <v>0</v>
      </c>
      <c r="F38">
        <v>0</v>
      </c>
      <c r="G38">
        <v>0</v>
      </c>
      <c r="H38">
        <v>0</v>
      </c>
      <c r="I38" t="s">
        <v>7</v>
      </c>
      <c r="J38">
        <f t="shared" si="1"/>
        <v>114.85619999999984</v>
      </c>
    </row>
    <row r="39" spans="1:10" x14ac:dyDescent="0.3">
      <c r="A39">
        <f t="shared" si="0"/>
        <v>1.2138690000000452</v>
      </c>
      <c r="B39">
        <v>769.70596090000004</v>
      </c>
      <c r="C39">
        <v>115.77408</v>
      </c>
      <c r="D39">
        <v>20.248760000000001</v>
      </c>
      <c r="E39">
        <v>0</v>
      </c>
      <c r="F39">
        <v>0</v>
      </c>
      <c r="G39">
        <v>0</v>
      </c>
      <c r="H39">
        <v>0</v>
      </c>
      <c r="I39" t="s">
        <v>7</v>
      </c>
      <c r="J39">
        <f t="shared" si="1"/>
        <v>114.85619999999984</v>
      </c>
    </row>
    <row r="40" spans="1:10" x14ac:dyDescent="0.3">
      <c r="A40">
        <f t="shared" si="0"/>
        <v>1.2299107000000049</v>
      </c>
      <c r="B40">
        <v>769.7220026</v>
      </c>
      <c r="C40">
        <v>116.10504</v>
      </c>
      <c r="D40">
        <v>20.233039999999999</v>
      </c>
      <c r="E40">
        <v>0</v>
      </c>
      <c r="F40">
        <v>0</v>
      </c>
      <c r="G40">
        <v>0</v>
      </c>
      <c r="H40">
        <v>0</v>
      </c>
      <c r="I40" t="s">
        <v>7</v>
      </c>
      <c r="J40">
        <f t="shared" si="1"/>
        <v>114.85619999999984</v>
      </c>
    </row>
    <row r="41" spans="1:10" x14ac:dyDescent="0.3">
      <c r="A41">
        <f t="shared" si="0"/>
        <v>1.2595202999999628</v>
      </c>
      <c r="B41">
        <v>769.75161219999995</v>
      </c>
      <c r="C41">
        <v>116.422679999999</v>
      </c>
      <c r="D41">
        <v>20.854199999999999</v>
      </c>
      <c r="E41">
        <v>0</v>
      </c>
      <c r="F41">
        <v>0</v>
      </c>
      <c r="G41">
        <v>0</v>
      </c>
      <c r="H41">
        <v>0</v>
      </c>
      <c r="I41" t="s">
        <v>7</v>
      </c>
      <c r="J41">
        <f t="shared" si="1"/>
        <v>114.85619999999984</v>
      </c>
    </row>
    <row r="42" spans="1:10" x14ac:dyDescent="0.3">
      <c r="A42">
        <f t="shared" si="0"/>
        <v>1.3073240999999598</v>
      </c>
      <c r="B42">
        <v>769.79941599999995</v>
      </c>
      <c r="C42">
        <v>116.69604</v>
      </c>
      <c r="D42">
        <v>21.4544</v>
      </c>
      <c r="E42">
        <v>0</v>
      </c>
      <c r="F42">
        <v>0</v>
      </c>
      <c r="G42">
        <v>0</v>
      </c>
      <c r="H42">
        <v>0</v>
      </c>
      <c r="I42" t="s">
        <v>7</v>
      </c>
      <c r="J42">
        <f t="shared" si="1"/>
        <v>114.85619999999984</v>
      </c>
    </row>
    <row r="43" spans="1:10" x14ac:dyDescent="0.3">
      <c r="A43">
        <f t="shared" si="0"/>
        <v>1.3390958999999611</v>
      </c>
      <c r="B43">
        <v>769.83118779999995</v>
      </c>
      <c r="C43">
        <v>116.92332</v>
      </c>
      <c r="D43">
        <v>21.613320000000002</v>
      </c>
      <c r="E43">
        <v>0</v>
      </c>
      <c r="F43">
        <v>0</v>
      </c>
      <c r="G43">
        <v>0</v>
      </c>
      <c r="H43">
        <v>0</v>
      </c>
      <c r="I43" t="s">
        <v>7</v>
      </c>
      <c r="J43">
        <f t="shared" si="1"/>
        <v>114.85619999999984</v>
      </c>
    </row>
    <row r="44" spans="1:10" x14ac:dyDescent="0.3">
      <c r="A44">
        <f t="shared" si="0"/>
        <v>1.3692918000000418</v>
      </c>
      <c r="B44">
        <v>769.86138370000003</v>
      </c>
      <c r="C44">
        <v>117.06228</v>
      </c>
      <c r="D44">
        <v>21.330960000000001</v>
      </c>
      <c r="E44">
        <v>0</v>
      </c>
      <c r="F44">
        <v>0</v>
      </c>
      <c r="G44">
        <v>0</v>
      </c>
      <c r="H44">
        <v>0</v>
      </c>
      <c r="I44" t="s">
        <v>7</v>
      </c>
      <c r="J44">
        <f t="shared" si="1"/>
        <v>114.85619999999984</v>
      </c>
    </row>
    <row r="45" spans="1:10" x14ac:dyDescent="0.3">
      <c r="A45">
        <f t="shared" si="0"/>
        <v>1.4003768000000036</v>
      </c>
      <c r="B45">
        <v>769.89246869999999</v>
      </c>
      <c r="C45">
        <v>117.19284</v>
      </c>
      <c r="D45">
        <v>21.22616</v>
      </c>
      <c r="E45">
        <v>0</v>
      </c>
      <c r="F45">
        <v>0</v>
      </c>
      <c r="G45">
        <v>0</v>
      </c>
      <c r="H45">
        <v>0</v>
      </c>
      <c r="I45" t="s">
        <v>7</v>
      </c>
      <c r="J45">
        <f t="shared" si="1"/>
        <v>114.85619999999984</v>
      </c>
    </row>
    <row r="46" spans="1:10" x14ac:dyDescent="0.3">
      <c r="A46">
        <f t="shared" si="0"/>
        <v>1.4317056999999522</v>
      </c>
      <c r="B46">
        <v>769.92379759999994</v>
      </c>
      <c r="C46">
        <v>117.30732</v>
      </c>
      <c r="D46">
        <v>21.137080000000001</v>
      </c>
      <c r="E46">
        <v>0</v>
      </c>
      <c r="F46">
        <v>0</v>
      </c>
      <c r="G46">
        <v>0</v>
      </c>
      <c r="H46">
        <v>0</v>
      </c>
      <c r="I46" t="s">
        <v>7</v>
      </c>
      <c r="J46">
        <f t="shared" si="1"/>
        <v>114.85619999999984</v>
      </c>
    </row>
    <row r="47" spans="1:10" x14ac:dyDescent="0.3">
      <c r="A47">
        <f t="shared" si="0"/>
        <v>1.4760429000000386</v>
      </c>
      <c r="B47">
        <v>769.96813480000003</v>
      </c>
      <c r="C47">
        <v>117.38603999999999</v>
      </c>
      <c r="D47">
        <v>21.02704</v>
      </c>
      <c r="E47">
        <v>0</v>
      </c>
      <c r="F47">
        <v>0</v>
      </c>
      <c r="G47">
        <v>0</v>
      </c>
      <c r="H47">
        <v>0</v>
      </c>
      <c r="I47" t="s">
        <v>7</v>
      </c>
      <c r="J47">
        <f t="shared" si="1"/>
        <v>114.85619999999984</v>
      </c>
    </row>
    <row r="48" spans="1:10" x14ac:dyDescent="0.3">
      <c r="A48">
        <f t="shared" si="0"/>
        <v>1.5102461999999832</v>
      </c>
      <c r="B48">
        <v>770.00233809999997</v>
      </c>
      <c r="C48">
        <v>117.4092</v>
      </c>
      <c r="D48">
        <v>21.0788399999999</v>
      </c>
      <c r="E48">
        <v>0</v>
      </c>
      <c r="F48">
        <v>0</v>
      </c>
      <c r="G48">
        <v>0</v>
      </c>
      <c r="H48">
        <v>0</v>
      </c>
      <c r="I48" t="s">
        <v>7</v>
      </c>
      <c r="J48">
        <f t="shared" si="1"/>
        <v>114.85619999999984</v>
      </c>
    </row>
    <row r="49" spans="1:10" x14ac:dyDescent="0.3">
      <c r="A49">
        <f t="shared" si="0"/>
        <v>1.540296499999954</v>
      </c>
      <c r="B49">
        <v>770.03238839999995</v>
      </c>
      <c r="C49">
        <v>117.37824000000001</v>
      </c>
      <c r="D49">
        <v>21.114919999999898</v>
      </c>
      <c r="E49">
        <v>0</v>
      </c>
      <c r="F49">
        <v>0</v>
      </c>
      <c r="G49">
        <v>0</v>
      </c>
      <c r="H49">
        <v>0</v>
      </c>
      <c r="I49" t="s">
        <v>7</v>
      </c>
      <c r="J49">
        <f t="shared" si="1"/>
        <v>114.85619999999984</v>
      </c>
    </row>
    <row r="50" spans="1:10" x14ac:dyDescent="0.3">
      <c r="A50">
        <f t="shared" si="0"/>
        <v>1.5716813000000229</v>
      </c>
      <c r="B50">
        <v>770.06377320000001</v>
      </c>
      <c r="C50">
        <v>117.33396</v>
      </c>
      <c r="D50">
        <v>21.798359999999999</v>
      </c>
      <c r="E50">
        <v>0</v>
      </c>
      <c r="F50">
        <v>0</v>
      </c>
      <c r="G50">
        <v>0</v>
      </c>
      <c r="H50">
        <v>0</v>
      </c>
      <c r="I50" t="s">
        <v>7</v>
      </c>
      <c r="J50">
        <f t="shared" si="1"/>
        <v>114.85619999999984</v>
      </c>
    </row>
    <row r="51" spans="1:10" x14ac:dyDescent="0.3">
      <c r="A51">
        <f t="shared" si="0"/>
        <v>1.6187842000000501</v>
      </c>
      <c r="B51">
        <v>770.11087610000004</v>
      </c>
      <c r="C51">
        <v>117.24048000000001</v>
      </c>
      <c r="D51">
        <v>22.4765599999999</v>
      </c>
      <c r="E51">
        <v>0</v>
      </c>
      <c r="F51">
        <v>0</v>
      </c>
      <c r="G51">
        <v>0</v>
      </c>
      <c r="H51">
        <v>0</v>
      </c>
      <c r="I51" t="s">
        <v>7</v>
      </c>
      <c r="J51">
        <f t="shared" si="1"/>
        <v>114.85619999999984</v>
      </c>
    </row>
    <row r="52" spans="1:10" x14ac:dyDescent="0.3">
      <c r="A52">
        <f t="shared" si="0"/>
        <v>1.6340324999999893</v>
      </c>
      <c r="B52">
        <v>770.12612439999998</v>
      </c>
      <c r="C52">
        <v>117.09432</v>
      </c>
      <c r="D52">
        <v>22.9771999999999</v>
      </c>
      <c r="E52">
        <v>0</v>
      </c>
      <c r="F52">
        <v>0</v>
      </c>
      <c r="G52">
        <v>0</v>
      </c>
      <c r="H52">
        <v>0</v>
      </c>
      <c r="I52" t="s">
        <v>7</v>
      </c>
      <c r="J52">
        <f t="shared" si="1"/>
        <v>114.85619999999984</v>
      </c>
    </row>
    <row r="53" spans="1:10" x14ac:dyDescent="0.3">
      <c r="A53">
        <f t="shared" si="0"/>
        <v>1.6659988000000112</v>
      </c>
      <c r="B53">
        <v>770.1580907</v>
      </c>
      <c r="C53">
        <v>116.87291999999999</v>
      </c>
      <c r="D53">
        <v>22.788559999999901</v>
      </c>
      <c r="E53">
        <v>0</v>
      </c>
      <c r="F53">
        <v>0</v>
      </c>
      <c r="G53">
        <v>0</v>
      </c>
      <c r="H53">
        <v>0</v>
      </c>
      <c r="I53" t="s">
        <v>7</v>
      </c>
      <c r="J53">
        <f t="shared" si="1"/>
        <v>114.85619999999984</v>
      </c>
    </row>
    <row r="54" spans="1:10" x14ac:dyDescent="0.3">
      <c r="A54">
        <f t="shared" si="0"/>
        <v>1.7118851000000177</v>
      </c>
      <c r="B54">
        <v>770.20397700000001</v>
      </c>
      <c r="C54">
        <v>116.62692</v>
      </c>
      <c r="D54">
        <v>22.599920000000001</v>
      </c>
      <c r="E54">
        <v>0</v>
      </c>
      <c r="F54">
        <v>0</v>
      </c>
      <c r="G54">
        <v>0</v>
      </c>
      <c r="H54">
        <v>0</v>
      </c>
      <c r="I54" t="s">
        <v>7</v>
      </c>
      <c r="J54">
        <f t="shared" si="1"/>
        <v>114.85619999999984</v>
      </c>
    </row>
    <row r="55" spans="1:10" x14ac:dyDescent="0.3">
      <c r="A55">
        <f t="shared" si="0"/>
        <v>1.7281180999999606</v>
      </c>
      <c r="B55">
        <v>770.22020999999995</v>
      </c>
      <c r="C55">
        <v>116.376</v>
      </c>
      <c r="D55">
        <v>22.421759999999999</v>
      </c>
      <c r="E55">
        <v>0</v>
      </c>
      <c r="F55">
        <v>0</v>
      </c>
      <c r="G55">
        <v>0</v>
      </c>
      <c r="H55">
        <v>0</v>
      </c>
      <c r="I55" t="s">
        <v>7</v>
      </c>
      <c r="J55">
        <f t="shared" si="1"/>
        <v>114.85619999999984</v>
      </c>
    </row>
    <row r="56" spans="1:10" x14ac:dyDescent="0.3">
      <c r="A56">
        <f t="shared" si="0"/>
        <v>1.7581371999999647</v>
      </c>
      <c r="B56">
        <v>770.25022909999996</v>
      </c>
      <c r="C56">
        <v>116.13</v>
      </c>
      <c r="D56">
        <v>22.264559999999999</v>
      </c>
      <c r="E56">
        <v>0</v>
      </c>
      <c r="F56">
        <v>0</v>
      </c>
      <c r="G56">
        <v>0</v>
      </c>
      <c r="H56">
        <v>0</v>
      </c>
      <c r="I56" t="s">
        <v>7</v>
      </c>
      <c r="J56">
        <f t="shared" si="1"/>
        <v>114.85619999999984</v>
      </c>
    </row>
    <row r="57" spans="1:10" x14ac:dyDescent="0.3">
      <c r="A57">
        <f t="shared" si="0"/>
        <v>1.7893768999999793</v>
      </c>
      <c r="B57">
        <v>770.28146879999997</v>
      </c>
      <c r="C57">
        <v>115.884</v>
      </c>
      <c r="D57">
        <v>22.133559999999999</v>
      </c>
      <c r="E57">
        <v>0</v>
      </c>
      <c r="F57">
        <v>0</v>
      </c>
      <c r="G57">
        <v>0</v>
      </c>
      <c r="H57">
        <v>0</v>
      </c>
      <c r="I57" t="s">
        <v>7</v>
      </c>
      <c r="J57">
        <f t="shared" si="1"/>
        <v>114.85619999999984</v>
      </c>
    </row>
    <row r="58" spans="1:10" x14ac:dyDescent="0.3">
      <c r="A58">
        <f t="shared" si="0"/>
        <v>1.8206715999999687</v>
      </c>
      <c r="B58">
        <v>770.31276349999996</v>
      </c>
      <c r="C58">
        <v>115.64784</v>
      </c>
      <c r="D58">
        <v>22.018280000000001</v>
      </c>
      <c r="E58">
        <v>0</v>
      </c>
      <c r="F58">
        <v>0</v>
      </c>
      <c r="G58">
        <v>0</v>
      </c>
      <c r="H58">
        <v>0</v>
      </c>
      <c r="I58" t="s">
        <v>7</v>
      </c>
      <c r="J58">
        <f t="shared" si="1"/>
        <v>114.85619999999984</v>
      </c>
    </row>
    <row r="59" spans="1:10" x14ac:dyDescent="0.3">
      <c r="A59">
        <f t="shared" si="0"/>
        <v>1.8672883000000411</v>
      </c>
      <c r="B59">
        <v>770.35938020000003</v>
      </c>
      <c r="C59">
        <v>115.426439999999</v>
      </c>
      <c r="D59">
        <v>21.91348</v>
      </c>
      <c r="E59">
        <v>0</v>
      </c>
      <c r="F59">
        <v>0</v>
      </c>
      <c r="G59">
        <v>0</v>
      </c>
      <c r="H59">
        <v>0</v>
      </c>
      <c r="I59" t="s">
        <v>7</v>
      </c>
      <c r="J59">
        <f t="shared" si="1"/>
        <v>114.85619999999984</v>
      </c>
    </row>
    <row r="60" spans="1:10" x14ac:dyDescent="0.3">
      <c r="A60">
        <f t="shared" si="0"/>
        <v>1.8994603999999526</v>
      </c>
      <c r="B60">
        <v>770.39155229999994</v>
      </c>
      <c r="C60">
        <v>115.20996</v>
      </c>
      <c r="D60">
        <v>21.819159999999901</v>
      </c>
      <c r="E60">
        <v>0</v>
      </c>
      <c r="F60">
        <v>0</v>
      </c>
      <c r="G60">
        <v>0</v>
      </c>
      <c r="H60">
        <v>0</v>
      </c>
      <c r="I60" t="s">
        <v>7</v>
      </c>
      <c r="J60">
        <f t="shared" si="1"/>
        <v>114.85619999999984</v>
      </c>
    </row>
    <row r="61" spans="1:10" x14ac:dyDescent="0.3">
      <c r="A61">
        <f t="shared" si="0"/>
        <v>1.9307310000000371</v>
      </c>
      <c r="B61">
        <v>770.42282290000003</v>
      </c>
      <c r="C61">
        <v>114.9984</v>
      </c>
      <c r="D61">
        <v>21.7195999999999</v>
      </c>
      <c r="E61">
        <v>0</v>
      </c>
      <c r="F61">
        <v>0</v>
      </c>
      <c r="G61">
        <v>0</v>
      </c>
      <c r="H61">
        <v>0</v>
      </c>
      <c r="I61" t="s">
        <v>7</v>
      </c>
      <c r="J61">
        <f t="shared" si="1"/>
        <v>114.85619999999984</v>
      </c>
    </row>
    <row r="62" spans="1:10" x14ac:dyDescent="0.3">
      <c r="A62">
        <f t="shared" si="0"/>
        <v>1.9617633999999953</v>
      </c>
      <c r="B62">
        <v>770.45385529999999</v>
      </c>
      <c r="C62">
        <v>114.81636</v>
      </c>
      <c r="D62">
        <v>21.614799999999999</v>
      </c>
      <c r="E62">
        <v>0</v>
      </c>
      <c r="F62">
        <v>0</v>
      </c>
      <c r="G62">
        <v>0</v>
      </c>
      <c r="H62">
        <v>0</v>
      </c>
      <c r="I62" t="s">
        <v>7</v>
      </c>
      <c r="J62">
        <f t="shared" si="1"/>
        <v>114.85619999999984</v>
      </c>
    </row>
    <row r="63" spans="1:10" x14ac:dyDescent="0.3">
      <c r="A63">
        <f t="shared" si="0"/>
        <v>1.9932607000000644</v>
      </c>
      <c r="B63">
        <v>770.48535260000006</v>
      </c>
      <c r="C63">
        <v>114.67859999999899</v>
      </c>
      <c r="D63">
        <v>21.52572</v>
      </c>
      <c r="E63">
        <v>0</v>
      </c>
      <c r="F63">
        <v>0</v>
      </c>
      <c r="G63">
        <v>0</v>
      </c>
      <c r="H63">
        <v>0</v>
      </c>
      <c r="I63" t="s">
        <v>7</v>
      </c>
      <c r="J63">
        <f t="shared" si="1"/>
        <v>114.85619999999984</v>
      </c>
    </row>
    <row r="64" spans="1:10" x14ac:dyDescent="0.3">
      <c r="A64">
        <f t="shared" si="0"/>
        <v>2.0229023000000552</v>
      </c>
      <c r="B64">
        <v>770.51499420000005</v>
      </c>
      <c r="C64">
        <v>114.673679999999</v>
      </c>
      <c r="D64">
        <v>21.489039999999999</v>
      </c>
      <c r="E64">
        <v>0</v>
      </c>
      <c r="F64">
        <v>0</v>
      </c>
      <c r="G64">
        <v>0</v>
      </c>
      <c r="H64">
        <v>0</v>
      </c>
      <c r="I64" t="s">
        <v>7</v>
      </c>
      <c r="J64">
        <f t="shared" si="1"/>
        <v>114.85619999999984</v>
      </c>
    </row>
    <row r="65" spans="1:10" x14ac:dyDescent="0.3">
      <c r="A65">
        <f t="shared" si="0"/>
        <v>2.0698442000000341</v>
      </c>
      <c r="B65">
        <v>770.56193610000003</v>
      </c>
      <c r="C65">
        <v>114.77207999999899</v>
      </c>
      <c r="D65">
        <v>21.49952</v>
      </c>
      <c r="E65">
        <v>0</v>
      </c>
      <c r="F65">
        <v>0</v>
      </c>
      <c r="G65">
        <v>0</v>
      </c>
      <c r="H65">
        <v>0</v>
      </c>
      <c r="I65" t="s">
        <v>7</v>
      </c>
      <c r="J65">
        <f t="shared" si="1"/>
        <v>114.85619999999984</v>
      </c>
    </row>
    <row r="66" spans="1:10" x14ac:dyDescent="0.3">
      <c r="A66">
        <f t="shared" si="0"/>
        <v>2.1004910999999993</v>
      </c>
      <c r="B66">
        <v>770.59258299999999</v>
      </c>
      <c r="C66">
        <v>114.913319999999</v>
      </c>
      <c r="D66">
        <v>20.883600000000001</v>
      </c>
      <c r="E66">
        <v>0</v>
      </c>
      <c r="F66">
        <v>0</v>
      </c>
      <c r="G66">
        <v>0</v>
      </c>
      <c r="H66">
        <v>0</v>
      </c>
      <c r="I66" t="s">
        <v>7</v>
      </c>
      <c r="J66">
        <f t="shared" si="1"/>
        <v>114.85619999999984</v>
      </c>
    </row>
    <row r="67" spans="1:10" x14ac:dyDescent="0.3">
      <c r="A67">
        <f t="shared" ref="A67:A130" si="2">B67-$B$2</f>
        <v>2.1311845000000176</v>
      </c>
      <c r="B67">
        <v>770.62327640000001</v>
      </c>
      <c r="C67">
        <v>115.133279999999</v>
      </c>
      <c r="D67">
        <v>20.304359999999999</v>
      </c>
      <c r="E67">
        <v>0</v>
      </c>
      <c r="F67">
        <v>0</v>
      </c>
      <c r="G67">
        <v>0</v>
      </c>
      <c r="H67">
        <v>0</v>
      </c>
      <c r="I67" t="s">
        <v>7</v>
      </c>
      <c r="J67">
        <f t="shared" si="1"/>
        <v>114.85619999999984</v>
      </c>
    </row>
    <row r="68" spans="1:10" x14ac:dyDescent="0.3">
      <c r="A68">
        <f t="shared" si="2"/>
        <v>2.1620457999999871</v>
      </c>
      <c r="B68">
        <v>770.65413769999998</v>
      </c>
      <c r="C68">
        <v>115.39259999999901</v>
      </c>
      <c r="D68">
        <v>20.161159999999999</v>
      </c>
      <c r="E68">
        <v>0</v>
      </c>
      <c r="F68">
        <v>0</v>
      </c>
      <c r="G68">
        <v>0</v>
      </c>
      <c r="H68">
        <v>0</v>
      </c>
      <c r="I68" t="s">
        <v>7</v>
      </c>
      <c r="J68">
        <f t="shared" ref="J68:J131" si="3">J67</f>
        <v>114.85619999999984</v>
      </c>
    </row>
    <row r="69" spans="1:10" x14ac:dyDescent="0.3">
      <c r="A69">
        <f t="shared" si="2"/>
        <v>2.1781009999999696</v>
      </c>
      <c r="B69">
        <v>770.67019289999996</v>
      </c>
      <c r="C69">
        <v>115.687799999999</v>
      </c>
      <c r="D69">
        <v>19.898040000000002</v>
      </c>
      <c r="E69">
        <v>0</v>
      </c>
      <c r="F69">
        <v>0</v>
      </c>
      <c r="G69">
        <v>0</v>
      </c>
      <c r="H69">
        <v>0</v>
      </c>
      <c r="I69" t="s">
        <v>7</v>
      </c>
      <c r="J69">
        <f t="shared" si="3"/>
        <v>114.85619999999984</v>
      </c>
    </row>
    <row r="70" spans="1:10" x14ac:dyDescent="0.3">
      <c r="A70">
        <f t="shared" si="2"/>
        <v>2.224982999999952</v>
      </c>
      <c r="B70">
        <v>770.71707489999994</v>
      </c>
      <c r="C70">
        <v>116.002679999999</v>
      </c>
      <c r="D70">
        <v>19.23556</v>
      </c>
      <c r="E70">
        <v>0</v>
      </c>
      <c r="F70">
        <v>0</v>
      </c>
      <c r="G70">
        <v>0</v>
      </c>
      <c r="H70">
        <v>0</v>
      </c>
      <c r="I70" t="s">
        <v>7</v>
      </c>
      <c r="J70">
        <f t="shared" si="3"/>
        <v>114.85619999999984</v>
      </c>
    </row>
    <row r="71" spans="1:10" x14ac:dyDescent="0.3">
      <c r="A71">
        <f t="shared" si="2"/>
        <v>2.2410562999999684</v>
      </c>
      <c r="B71">
        <v>770.73314819999996</v>
      </c>
      <c r="C71">
        <v>116.337239999999</v>
      </c>
      <c r="D71">
        <v>18.56784</v>
      </c>
      <c r="E71">
        <v>0</v>
      </c>
      <c r="F71">
        <v>0</v>
      </c>
      <c r="G71">
        <v>0</v>
      </c>
      <c r="H71">
        <v>0</v>
      </c>
      <c r="I71" t="s">
        <v>7</v>
      </c>
      <c r="J71">
        <f t="shared" si="3"/>
        <v>114.85619999999984</v>
      </c>
    </row>
    <row r="72" spans="1:10" x14ac:dyDescent="0.3">
      <c r="A72">
        <f t="shared" si="2"/>
        <v>2.2717952000000423</v>
      </c>
      <c r="B72">
        <v>770.76388710000003</v>
      </c>
      <c r="C72">
        <v>116.6964</v>
      </c>
      <c r="D72">
        <v>18.288999999999898</v>
      </c>
      <c r="E72">
        <v>0</v>
      </c>
      <c r="F72">
        <v>0</v>
      </c>
      <c r="G72">
        <v>0</v>
      </c>
      <c r="H72">
        <v>0</v>
      </c>
      <c r="I72" t="s">
        <v>7</v>
      </c>
      <c r="J72">
        <f t="shared" si="3"/>
        <v>114.85619999999984</v>
      </c>
    </row>
    <row r="73" spans="1:10" x14ac:dyDescent="0.3">
      <c r="A73">
        <f t="shared" si="2"/>
        <v>2.3342889000000469</v>
      </c>
      <c r="B73">
        <v>770.82638080000004</v>
      </c>
      <c r="C73">
        <v>117.0492</v>
      </c>
      <c r="D73">
        <v>18.226719999999901</v>
      </c>
      <c r="E73">
        <v>0</v>
      </c>
      <c r="F73">
        <v>0</v>
      </c>
      <c r="G73">
        <v>0</v>
      </c>
      <c r="H73">
        <v>0</v>
      </c>
      <c r="I73" t="s">
        <v>7</v>
      </c>
      <c r="J73">
        <f t="shared" si="3"/>
        <v>114.85619999999984</v>
      </c>
    </row>
    <row r="74" spans="1:10" x14ac:dyDescent="0.3">
      <c r="A74">
        <f t="shared" si="2"/>
        <v>2.3503051000000141</v>
      </c>
      <c r="B74">
        <v>770.84239700000001</v>
      </c>
      <c r="C74">
        <v>117.38867999999999</v>
      </c>
      <c r="D74">
        <v>18.305319999999998</v>
      </c>
      <c r="E74">
        <v>0</v>
      </c>
      <c r="F74">
        <v>0</v>
      </c>
      <c r="G74">
        <v>0</v>
      </c>
      <c r="H74">
        <v>0</v>
      </c>
      <c r="I74" t="s">
        <v>7</v>
      </c>
      <c r="J74">
        <f t="shared" si="3"/>
        <v>114.85619999999984</v>
      </c>
    </row>
    <row r="75" spans="1:10" x14ac:dyDescent="0.3">
      <c r="A75">
        <f t="shared" si="2"/>
        <v>2.3823526999999558</v>
      </c>
      <c r="B75">
        <v>770.87444459999995</v>
      </c>
      <c r="C75">
        <v>117.66912000000001</v>
      </c>
      <c r="D75">
        <v>18.373439999999899</v>
      </c>
      <c r="E75">
        <v>0</v>
      </c>
      <c r="F75">
        <v>0</v>
      </c>
      <c r="G75">
        <v>0</v>
      </c>
      <c r="H75">
        <v>0</v>
      </c>
      <c r="I75" t="s">
        <v>7</v>
      </c>
      <c r="J75">
        <f t="shared" si="3"/>
        <v>114.85619999999984</v>
      </c>
    </row>
    <row r="76" spans="1:10" x14ac:dyDescent="0.3">
      <c r="A76">
        <f t="shared" si="2"/>
        <v>2.4131115000000136</v>
      </c>
      <c r="B76">
        <v>770.9052034</v>
      </c>
      <c r="C76">
        <v>117.90672000000001</v>
      </c>
      <c r="D76">
        <v>18.248279999999902</v>
      </c>
      <c r="E76">
        <v>0</v>
      </c>
      <c r="F76">
        <v>0</v>
      </c>
      <c r="G76">
        <v>0</v>
      </c>
      <c r="H76">
        <v>0</v>
      </c>
      <c r="I76" t="s">
        <v>7</v>
      </c>
      <c r="J76">
        <f t="shared" si="3"/>
        <v>114.85619999999984</v>
      </c>
    </row>
    <row r="77" spans="1:10" x14ac:dyDescent="0.3">
      <c r="A77">
        <f t="shared" si="2"/>
        <v>2.4433251000000382</v>
      </c>
      <c r="B77">
        <v>770.93541700000003</v>
      </c>
      <c r="C77">
        <v>118.07747999999999</v>
      </c>
      <c r="D77">
        <v>18.0317199999999</v>
      </c>
      <c r="E77">
        <v>0</v>
      </c>
      <c r="F77">
        <v>0</v>
      </c>
      <c r="G77">
        <v>0</v>
      </c>
      <c r="H77">
        <v>0</v>
      </c>
      <c r="I77" t="s">
        <v>7</v>
      </c>
      <c r="J77">
        <f t="shared" si="3"/>
        <v>114.85619999999984</v>
      </c>
    </row>
    <row r="78" spans="1:10" x14ac:dyDescent="0.3">
      <c r="A78">
        <f t="shared" si="2"/>
        <v>2.4744821000000456</v>
      </c>
      <c r="B78">
        <v>770.96657400000004</v>
      </c>
      <c r="C78">
        <v>118.23492</v>
      </c>
      <c r="D78">
        <v>18.057919999999999</v>
      </c>
      <c r="E78">
        <v>0</v>
      </c>
      <c r="F78">
        <v>0</v>
      </c>
      <c r="G78">
        <v>0</v>
      </c>
      <c r="H78">
        <v>0</v>
      </c>
      <c r="I78" t="s">
        <v>7</v>
      </c>
      <c r="J78">
        <f t="shared" si="3"/>
        <v>114.85619999999984</v>
      </c>
    </row>
    <row r="79" spans="1:10" x14ac:dyDescent="0.3">
      <c r="A79">
        <f t="shared" si="2"/>
        <v>2.5064780999999812</v>
      </c>
      <c r="B79">
        <v>770.99856999999997</v>
      </c>
      <c r="C79">
        <v>118.36776</v>
      </c>
      <c r="D79">
        <v>18.0684</v>
      </c>
      <c r="E79">
        <v>0</v>
      </c>
      <c r="F79">
        <v>0</v>
      </c>
      <c r="G79">
        <v>0</v>
      </c>
      <c r="H79">
        <v>0</v>
      </c>
      <c r="I79" t="s">
        <v>7</v>
      </c>
      <c r="J79">
        <f t="shared" si="3"/>
        <v>114.85619999999984</v>
      </c>
    </row>
    <row r="80" spans="1:10" x14ac:dyDescent="0.3">
      <c r="A80">
        <f t="shared" si="2"/>
        <v>2.5537890000000516</v>
      </c>
      <c r="B80">
        <v>771.04588090000004</v>
      </c>
      <c r="C80">
        <v>118.49075999999999</v>
      </c>
      <c r="D80">
        <v>18.0684</v>
      </c>
      <c r="E80">
        <v>0</v>
      </c>
      <c r="F80">
        <v>0</v>
      </c>
      <c r="G80">
        <v>0</v>
      </c>
      <c r="H80">
        <v>0</v>
      </c>
      <c r="I80" t="s">
        <v>7</v>
      </c>
      <c r="J80">
        <f t="shared" si="3"/>
        <v>114.85619999999984</v>
      </c>
    </row>
    <row r="81" spans="1:10" x14ac:dyDescent="0.3">
      <c r="A81">
        <f t="shared" si="2"/>
        <v>2.5847040999999535</v>
      </c>
      <c r="B81">
        <v>771.07679599999994</v>
      </c>
      <c r="C81">
        <v>118.59408000000001</v>
      </c>
      <c r="D81">
        <v>18.0684</v>
      </c>
      <c r="E81">
        <v>0</v>
      </c>
      <c r="F81">
        <v>0</v>
      </c>
      <c r="G81">
        <v>0</v>
      </c>
      <c r="H81">
        <v>0</v>
      </c>
      <c r="I81" t="s">
        <v>7</v>
      </c>
      <c r="J81">
        <f t="shared" si="3"/>
        <v>114.85619999999984</v>
      </c>
    </row>
    <row r="82" spans="1:10" x14ac:dyDescent="0.3">
      <c r="A82">
        <f t="shared" si="2"/>
        <v>2.6167567999999619</v>
      </c>
      <c r="B82">
        <v>771.10884869999995</v>
      </c>
      <c r="C82">
        <v>118.68264000000001</v>
      </c>
      <c r="D82">
        <v>18.073639999999902</v>
      </c>
      <c r="E82">
        <v>0</v>
      </c>
      <c r="F82">
        <v>0</v>
      </c>
      <c r="G82">
        <v>0</v>
      </c>
      <c r="H82">
        <v>0</v>
      </c>
      <c r="I82" t="s">
        <v>7</v>
      </c>
      <c r="J82">
        <f t="shared" si="3"/>
        <v>114.85619999999984</v>
      </c>
    </row>
    <row r="83" spans="1:10" x14ac:dyDescent="0.3">
      <c r="A83">
        <f t="shared" si="2"/>
        <v>2.6323013999999603</v>
      </c>
      <c r="B83">
        <v>771.12439329999995</v>
      </c>
      <c r="C83">
        <v>118.75644</v>
      </c>
      <c r="D83">
        <v>18.084119999999999</v>
      </c>
      <c r="E83">
        <v>0</v>
      </c>
      <c r="F83">
        <v>0</v>
      </c>
      <c r="G83">
        <v>0</v>
      </c>
      <c r="H83">
        <v>0</v>
      </c>
      <c r="I83" t="s">
        <v>7</v>
      </c>
      <c r="J83">
        <f t="shared" si="3"/>
        <v>114.85619999999984</v>
      </c>
    </row>
    <row r="84" spans="1:10" x14ac:dyDescent="0.3">
      <c r="A84">
        <f t="shared" si="2"/>
        <v>2.6639328999999634</v>
      </c>
      <c r="B84">
        <v>771.15602479999995</v>
      </c>
      <c r="C84">
        <v>118.81056</v>
      </c>
      <c r="D84">
        <v>18.105080000000001</v>
      </c>
      <c r="E84">
        <v>0</v>
      </c>
      <c r="F84">
        <v>0</v>
      </c>
      <c r="G84">
        <v>0</v>
      </c>
      <c r="H84">
        <v>0</v>
      </c>
      <c r="I84" t="s">
        <v>7</v>
      </c>
      <c r="J84">
        <f t="shared" si="3"/>
        <v>114.85619999999984</v>
      </c>
    </row>
    <row r="85" spans="1:10" x14ac:dyDescent="0.3">
      <c r="A85">
        <f t="shared" si="2"/>
        <v>2.711429800000019</v>
      </c>
      <c r="B85">
        <v>771.20352170000001</v>
      </c>
      <c r="C85">
        <v>118.85975999999999</v>
      </c>
      <c r="D85">
        <v>18.12604</v>
      </c>
      <c r="E85">
        <v>0</v>
      </c>
      <c r="F85">
        <v>0</v>
      </c>
      <c r="G85">
        <v>0</v>
      </c>
      <c r="H85">
        <v>0</v>
      </c>
      <c r="I85" t="s">
        <v>7</v>
      </c>
      <c r="J85">
        <f t="shared" si="3"/>
        <v>114.85619999999984</v>
      </c>
    </row>
    <row r="86" spans="1:10" x14ac:dyDescent="0.3">
      <c r="A86">
        <f t="shared" si="2"/>
        <v>2.7434356999999636</v>
      </c>
      <c r="B86">
        <v>771.23552759999995</v>
      </c>
      <c r="C86">
        <v>118.9188</v>
      </c>
      <c r="D86">
        <v>18.152239999999999</v>
      </c>
      <c r="E86">
        <v>0</v>
      </c>
      <c r="F86">
        <v>0</v>
      </c>
      <c r="G86">
        <v>0</v>
      </c>
      <c r="H86">
        <v>0</v>
      </c>
      <c r="I86" t="s">
        <v>7</v>
      </c>
      <c r="J86">
        <f t="shared" si="3"/>
        <v>114.85619999999984</v>
      </c>
    </row>
    <row r="87" spans="1:10" x14ac:dyDescent="0.3">
      <c r="A87">
        <f t="shared" si="2"/>
        <v>2.7750862999999981</v>
      </c>
      <c r="B87">
        <v>771.26717819999999</v>
      </c>
      <c r="C87">
        <v>118.99751999999999</v>
      </c>
      <c r="D87">
        <v>18.19416</v>
      </c>
      <c r="E87">
        <v>0</v>
      </c>
      <c r="F87">
        <v>0</v>
      </c>
      <c r="G87">
        <v>0</v>
      </c>
      <c r="H87">
        <v>0</v>
      </c>
      <c r="I87" t="s">
        <v>7</v>
      </c>
      <c r="J87">
        <f t="shared" si="3"/>
        <v>114.85619999999984</v>
      </c>
    </row>
    <row r="88" spans="1:10" x14ac:dyDescent="0.3">
      <c r="A88">
        <f t="shared" si="2"/>
        <v>2.8070202999999765</v>
      </c>
      <c r="B88">
        <v>771.29911219999997</v>
      </c>
      <c r="C88">
        <v>119.09592000000001</v>
      </c>
      <c r="D88">
        <v>18.251799999999999</v>
      </c>
      <c r="E88">
        <v>0</v>
      </c>
      <c r="F88">
        <v>0</v>
      </c>
      <c r="G88">
        <v>0</v>
      </c>
      <c r="H88">
        <v>0</v>
      </c>
      <c r="I88" t="s">
        <v>7</v>
      </c>
      <c r="J88">
        <f t="shared" si="3"/>
        <v>114.85619999999984</v>
      </c>
    </row>
    <row r="89" spans="1:10" x14ac:dyDescent="0.3">
      <c r="A89">
        <f t="shared" si="2"/>
        <v>2.8391127999999526</v>
      </c>
      <c r="B89">
        <v>771.33120469999994</v>
      </c>
      <c r="C89">
        <v>119.20415999999901</v>
      </c>
      <c r="D89">
        <v>18.309439999999999</v>
      </c>
      <c r="E89">
        <v>0</v>
      </c>
      <c r="F89">
        <v>0</v>
      </c>
      <c r="G89">
        <v>0</v>
      </c>
      <c r="H89">
        <v>0</v>
      </c>
      <c r="I89" t="s">
        <v>7</v>
      </c>
      <c r="J89">
        <f t="shared" si="3"/>
        <v>114.85619999999984</v>
      </c>
    </row>
    <row r="90" spans="1:10" x14ac:dyDescent="0.3">
      <c r="A90">
        <f t="shared" si="2"/>
        <v>2.8707223999999769</v>
      </c>
      <c r="B90">
        <v>771.36281429999997</v>
      </c>
      <c r="C90">
        <v>119.29763999999901</v>
      </c>
      <c r="D90">
        <v>18.367080000000001</v>
      </c>
      <c r="E90">
        <v>0</v>
      </c>
      <c r="F90">
        <v>0</v>
      </c>
      <c r="G90">
        <v>0</v>
      </c>
      <c r="H90">
        <v>0</v>
      </c>
      <c r="I90" t="s">
        <v>7</v>
      </c>
      <c r="J90">
        <f t="shared" si="3"/>
        <v>114.85619999999984</v>
      </c>
    </row>
    <row r="91" spans="1:10" x14ac:dyDescent="0.3">
      <c r="A91">
        <f t="shared" si="2"/>
        <v>2.9027267000000165</v>
      </c>
      <c r="B91">
        <v>771.39481860000001</v>
      </c>
      <c r="C91">
        <v>119.337</v>
      </c>
      <c r="D91">
        <v>18.435199999999998</v>
      </c>
      <c r="E91">
        <v>0</v>
      </c>
      <c r="F91">
        <v>0</v>
      </c>
      <c r="G91">
        <v>0</v>
      </c>
      <c r="H91">
        <v>0</v>
      </c>
      <c r="I91" t="s">
        <v>7</v>
      </c>
      <c r="J91">
        <f t="shared" si="3"/>
        <v>114.85619999999984</v>
      </c>
    </row>
    <row r="92" spans="1:10" x14ac:dyDescent="0.3">
      <c r="A92">
        <f t="shared" si="2"/>
        <v>2.9502767999999833</v>
      </c>
      <c r="B92">
        <v>771.44236869999997</v>
      </c>
      <c r="C92">
        <v>119.29764</v>
      </c>
      <c r="D92">
        <v>18.529520000000002</v>
      </c>
      <c r="E92">
        <v>0</v>
      </c>
      <c r="F92">
        <v>0</v>
      </c>
      <c r="G92">
        <v>0</v>
      </c>
      <c r="H92">
        <v>0</v>
      </c>
      <c r="I92" t="s">
        <v>7</v>
      </c>
      <c r="J92">
        <f t="shared" si="3"/>
        <v>114.85619999999984</v>
      </c>
    </row>
    <row r="93" spans="1:10" x14ac:dyDescent="0.3">
      <c r="A93">
        <f t="shared" si="2"/>
        <v>2.9662597999999889</v>
      </c>
      <c r="B93">
        <v>771.45835169999998</v>
      </c>
      <c r="C93">
        <v>119.20908</v>
      </c>
      <c r="D93">
        <v>18.19828</v>
      </c>
      <c r="E93">
        <v>0</v>
      </c>
      <c r="F93">
        <v>0</v>
      </c>
      <c r="G93">
        <v>0</v>
      </c>
      <c r="H93">
        <v>0</v>
      </c>
      <c r="I93" t="s">
        <v>7</v>
      </c>
      <c r="J93">
        <f t="shared" si="3"/>
        <v>114.85619999999984</v>
      </c>
    </row>
    <row r="94" spans="1:10" x14ac:dyDescent="0.3">
      <c r="A94">
        <f t="shared" si="2"/>
        <v>2.9983187999999927</v>
      </c>
      <c r="B94">
        <v>771.49041069999998</v>
      </c>
      <c r="C94">
        <v>119.13036</v>
      </c>
      <c r="D94">
        <v>17.846080000000001</v>
      </c>
      <c r="E94">
        <v>0</v>
      </c>
      <c r="F94">
        <v>0</v>
      </c>
      <c r="G94">
        <v>0</v>
      </c>
      <c r="H94">
        <v>0</v>
      </c>
      <c r="I94" t="s">
        <v>7</v>
      </c>
      <c r="J94">
        <f t="shared" si="3"/>
        <v>114.85619999999984</v>
      </c>
    </row>
    <row r="95" spans="1:10" x14ac:dyDescent="0.3">
      <c r="A95">
        <f t="shared" si="2"/>
        <v>3.0292530000000397</v>
      </c>
      <c r="B95">
        <v>771.52134490000003</v>
      </c>
      <c r="C95">
        <v>119.06147999999899</v>
      </c>
      <c r="D95">
        <v>17.882760000000001</v>
      </c>
      <c r="E95">
        <v>0</v>
      </c>
      <c r="F95">
        <v>0</v>
      </c>
      <c r="G95">
        <v>0</v>
      </c>
      <c r="H95">
        <v>0</v>
      </c>
      <c r="I95" t="s">
        <v>7</v>
      </c>
      <c r="J95">
        <f t="shared" si="3"/>
        <v>114.85619999999984</v>
      </c>
    </row>
    <row r="96" spans="1:10" x14ac:dyDescent="0.3">
      <c r="A96">
        <f t="shared" si="2"/>
        <v>3.0764074999999593</v>
      </c>
      <c r="B96">
        <v>771.56849939999995</v>
      </c>
      <c r="C96">
        <v>118.99751999999999</v>
      </c>
      <c r="D96">
        <v>17.914200000000001</v>
      </c>
      <c r="E96">
        <v>0</v>
      </c>
      <c r="F96">
        <v>0</v>
      </c>
      <c r="G96">
        <v>0</v>
      </c>
      <c r="H96">
        <v>0</v>
      </c>
      <c r="I96" t="s">
        <v>7</v>
      </c>
      <c r="J96">
        <f t="shared" si="3"/>
        <v>114.85619999999984</v>
      </c>
    </row>
    <row r="97" spans="1:10" x14ac:dyDescent="0.3">
      <c r="A97">
        <f t="shared" si="2"/>
        <v>3.1074054000000615</v>
      </c>
      <c r="B97">
        <v>771.59949730000005</v>
      </c>
      <c r="C97">
        <v>118.94832</v>
      </c>
      <c r="D97">
        <v>17.535799999999998</v>
      </c>
      <c r="E97">
        <v>0</v>
      </c>
      <c r="F97">
        <v>0</v>
      </c>
      <c r="G97">
        <v>0</v>
      </c>
      <c r="H97">
        <v>0</v>
      </c>
      <c r="I97" t="s">
        <v>7</v>
      </c>
      <c r="J97">
        <f t="shared" si="3"/>
        <v>114.85619999999984</v>
      </c>
    </row>
    <row r="98" spans="1:10" x14ac:dyDescent="0.3">
      <c r="A98">
        <f t="shared" si="2"/>
        <v>3.1389788000000181</v>
      </c>
      <c r="B98">
        <v>771.63107070000001</v>
      </c>
      <c r="C98">
        <v>118.92516000000001</v>
      </c>
      <c r="D98">
        <v>16.919879999999999</v>
      </c>
      <c r="E98">
        <v>0</v>
      </c>
      <c r="F98">
        <v>0</v>
      </c>
      <c r="G98">
        <v>0</v>
      </c>
      <c r="H98">
        <v>0</v>
      </c>
      <c r="I98" t="s">
        <v>7</v>
      </c>
      <c r="J98">
        <f t="shared" si="3"/>
        <v>114.85619999999984</v>
      </c>
    </row>
    <row r="99" spans="1:10" x14ac:dyDescent="0.3">
      <c r="A99">
        <f t="shared" si="2"/>
        <v>3.1696083000000499</v>
      </c>
      <c r="B99">
        <v>771.66170020000004</v>
      </c>
      <c r="C99">
        <v>118.93008</v>
      </c>
      <c r="D99">
        <v>16.562439999999999</v>
      </c>
      <c r="E99">
        <v>0</v>
      </c>
      <c r="F99">
        <v>0</v>
      </c>
      <c r="G99">
        <v>0</v>
      </c>
      <c r="H99">
        <v>0</v>
      </c>
      <c r="I99" t="s">
        <v>7</v>
      </c>
      <c r="J99">
        <f t="shared" si="3"/>
        <v>114.85619999999984</v>
      </c>
    </row>
    <row r="100" spans="1:10" x14ac:dyDescent="0.3">
      <c r="A100">
        <f t="shared" si="2"/>
        <v>3.2015844999999672</v>
      </c>
      <c r="B100">
        <v>771.69367639999996</v>
      </c>
      <c r="C100">
        <v>118.99404</v>
      </c>
      <c r="D100">
        <v>15.8003999999999</v>
      </c>
      <c r="E100">
        <v>0</v>
      </c>
      <c r="F100">
        <v>0</v>
      </c>
      <c r="G100">
        <v>0</v>
      </c>
      <c r="H100">
        <v>0</v>
      </c>
      <c r="I100" t="s">
        <v>7</v>
      </c>
      <c r="J100">
        <f t="shared" si="3"/>
        <v>114.85619999999984</v>
      </c>
    </row>
    <row r="101" spans="1:10" x14ac:dyDescent="0.3">
      <c r="A101">
        <f t="shared" si="2"/>
        <v>3.233531800000037</v>
      </c>
      <c r="B101">
        <v>771.72562370000003</v>
      </c>
      <c r="C101">
        <v>119.05656</v>
      </c>
      <c r="D101">
        <v>15.200199999999899</v>
      </c>
      <c r="E101">
        <v>0</v>
      </c>
      <c r="F101">
        <v>0</v>
      </c>
      <c r="G101">
        <v>0</v>
      </c>
      <c r="H101">
        <v>0</v>
      </c>
      <c r="I101" t="s">
        <v>7</v>
      </c>
      <c r="J101">
        <f t="shared" si="3"/>
        <v>114.85619999999984</v>
      </c>
    </row>
    <row r="102" spans="1:10" x14ac:dyDescent="0.3">
      <c r="A102">
        <f t="shared" si="2"/>
        <v>3.2647799999999734</v>
      </c>
      <c r="B102">
        <v>771.75687189999996</v>
      </c>
      <c r="C102">
        <v>119.12052</v>
      </c>
      <c r="D102">
        <v>14.827039999999901</v>
      </c>
      <c r="E102">
        <v>0</v>
      </c>
      <c r="F102">
        <v>0</v>
      </c>
      <c r="G102">
        <v>0</v>
      </c>
      <c r="H102">
        <v>0</v>
      </c>
      <c r="I102" t="s">
        <v>7</v>
      </c>
      <c r="J102">
        <f t="shared" si="3"/>
        <v>114.85619999999984</v>
      </c>
    </row>
    <row r="103" spans="1:10" x14ac:dyDescent="0.3">
      <c r="A103">
        <f t="shared" si="2"/>
        <v>3.2798463999999967</v>
      </c>
      <c r="B103">
        <v>771.77193829999999</v>
      </c>
      <c r="C103">
        <v>119.17464</v>
      </c>
      <c r="D103">
        <v>14.8322799999999</v>
      </c>
      <c r="E103">
        <v>0</v>
      </c>
      <c r="F103">
        <v>0</v>
      </c>
      <c r="G103">
        <v>0</v>
      </c>
      <c r="H103">
        <v>0</v>
      </c>
      <c r="I103" t="s">
        <v>7</v>
      </c>
      <c r="J103">
        <f t="shared" si="3"/>
        <v>114.85619999999984</v>
      </c>
    </row>
    <row r="104" spans="1:10" x14ac:dyDescent="0.3">
      <c r="A104">
        <f t="shared" si="2"/>
        <v>3.3428444999999556</v>
      </c>
      <c r="B104">
        <v>771.83493639999995</v>
      </c>
      <c r="C104">
        <v>119.214</v>
      </c>
      <c r="D104">
        <v>14.811319999999901</v>
      </c>
      <c r="E104">
        <v>0</v>
      </c>
      <c r="F104">
        <v>0</v>
      </c>
      <c r="G104">
        <v>0</v>
      </c>
      <c r="H104">
        <v>0</v>
      </c>
      <c r="I104" t="s">
        <v>7</v>
      </c>
      <c r="J104">
        <f t="shared" si="3"/>
        <v>114.85619999999984</v>
      </c>
    </row>
    <row r="105" spans="1:10" x14ac:dyDescent="0.3">
      <c r="A105">
        <f t="shared" si="2"/>
        <v>3.358535599999982</v>
      </c>
      <c r="B105">
        <v>771.85062749999997</v>
      </c>
      <c r="C105">
        <v>119.238599999999</v>
      </c>
      <c r="D105">
        <v>14.779879999999901</v>
      </c>
      <c r="E105">
        <v>0</v>
      </c>
      <c r="F105">
        <v>0</v>
      </c>
      <c r="G105">
        <v>0</v>
      </c>
      <c r="H105">
        <v>0</v>
      </c>
      <c r="I105" t="s">
        <v>7</v>
      </c>
      <c r="J105">
        <f t="shared" si="3"/>
        <v>114.85619999999984</v>
      </c>
    </row>
    <row r="106" spans="1:10" x14ac:dyDescent="0.3">
      <c r="A106">
        <f t="shared" si="2"/>
        <v>3.3905379000000266</v>
      </c>
      <c r="B106">
        <v>771.88262980000002</v>
      </c>
      <c r="C106">
        <v>119.2632</v>
      </c>
      <c r="D106">
        <v>14.748439999999899</v>
      </c>
      <c r="E106">
        <v>0</v>
      </c>
      <c r="F106">
        <v>0</v>
      </c>
      <c r="G106">
        <v>0</v>
      </c>
      <c r="H106">
        <v>0</v>
      </c>
      <c r="I106" t="s">
        <v>7</v>
      </c>
      <c r="J106">
        <f t="shared" si="3"/>
        <v>114.85619999999984</v>
      </c>
    </row>
    <row r="107" spans="1:10" x14ac:dyDescent="0.3">
      <c r="A107">
        <f t="shared" si="2"/>
        <v>3.4226309000000583</v>
      </c>
      <c r="B107">
        <v>771.91472280000005</v>
      </c>
      <c r="C107">
        <v>119.2878</v>
      </c>
      <c r="D107">
        <v>14.716999999999899</v>
      </c>
      <c r="E107">
        <v>0</v>
      </c>
      <c r="F107">
        <v>0</v>
      </c>
      <c r="G107">
        <v>0</v>
      </c>
      <c r="H107">
        <v>0</v>
      </c>
      <c r="I107" t="s">
        <v>7</v>
      </c>
      <c r="J107">
        <f t="shared" si="3"/>
        <v>114.85619999999984</v>
      </c>
    </row>
    <row r="108" spans="1:10" x14ac:dyDescent="0.3">
      <c r="A108">
        <f t="shared" si="2"/>
        <v>3.4531954999999925</v>
      </c>
      <c r="B108">
        <v>771.94528739999998</v>
      </c>
      <c r="C108">
        <v>119.30256</v>
      </c>
      <c r="D108">
        <v>14.6907999999999</v>
      </c>
      <c r="E108">
        <v>0</v>
      </c>
      <c r="F108">
        <v>0</v>
      </c>
      <c r="G108">
        <v>0</v>
      </c>
      <c r="H108">
        <v>0</v>
      </c>
      <c r="I108" t="s">
        <v>7</v>
      </c>
      <c r="J108">
        <f t="shared" si="3"/>
        <v>114.85619999999984</v>
      </c>
    </row>
    <row r="109" spans="1:10" x14ac:dyDescent="0.3">
      <c r="A109">
        <f t="shared" si="2"/>
        <v>3.4847832000000381</v>
      </c>
      <c r="B109">
        <v>771.97687510000003</v>
      </c>
      <c r="C109">
        <v>119.2878</v>
      </c>
      <c r="D109">
        <v>14.669839999999899</v>
      </c>
      <c r="E109">
        <v>0</v>
      </c>
      <c r="F109">
        <v>0</v>
      </c>
      <c r="G109">
        <v>0</v>
      </c>
      <c r="H109">
        <v>0</v>
      </c>
      <c r="I109" t="s">
        <v>7</v>
      </c>
      <c r="J109">
        <f t="shared" si="3"/>
        <v>114.85619999999984</v>
      </c>
    </row>
    <row r="110" spans="1:10" x14ac:dyDescent="0.3">
      <c r="A110">
        <f t="shared" si="2"/>
        <v>3.5317112000000179</v>
      </c>
      <c r="B110">
        <v>772.02380310000001</v>
      </c>
      <c r="C110">
        <v>119.23368000000001</v>
      </c>
      <c r="D110">
        <v>14.654119999999899</v>
      </c>
      <c r="E110">
        <v>0</v>
      </c>
      <c r="F110">
        <v>0</v>
      </c>
      <c r="G110">
        <v>0</v>
      </c>
      <c r="H110">
        <v>0</v>
      </c>
      <c r="I110" t="s">
        <v>7</v>
      </c>
      <c r="J110">
        <f t="shared" si="3"/>
        <v>114.85619999999984</v>
      </c>
    </row>
    <row r="111" spans="1:10" x14ac:dyDescent="0.3">
      <c r="A111">
        <f t="shared" si="2"/>
        <v>3.5618150000000242</v>
      </c>
      <c r="B111">
        <v>772.05390690000002</v>
      </c>
      <c r="C111">
        <v>119.14019999999999</v>
      </c>
      <c r="D111">
        <v>14.648879999999901</v>
      </c>
      <c r="E111">
        <v>0</v>
      </c>
      <c r="F111">
        <v>0</v>
      </c>
      <c r="G111">
        <v>0</v>
      </c>
      <c r="H111">
        <v>0</v>
      </c>
      <c r="I111" t="s">
        <v>7</v>
      </c>
      <c r="J111">
        <f t="shared" si="3"/>
        <v>114.85619999999984</v>
      </c>
    </row>
    <row r="112" spans="1:10" x14ac:dyDescent="0.3">
      <c r="A112">
        <f t="shared" si="2"/>
        <v>3.5938579999999547</v>
      </c>
      <c r="B112">
        <v>772.08594989999995</v>
      </c>
      <c r="C112">
        <v>119.03196</v>
      </c>
      <c r="D112">
        <v>14.6436399999999</v>
      </c>
      <c r="E112">
        <v>0</v>
      </c>
      <c r="F112">
        <v>0</v>
      </c>
      <c r="G112">
        <v>0</v>
      </c>
      <c r="H112">
        <v>0</v>
      </c>
      <c r="I112" t="s">
        <v>7</v>
      </c>
      <c r="J112">
        <f t="shared" si="3"/>
        <v>114.85619999999984</v>
      </c>
    </row>
    <row r="113" spans="1:10" x14ac:dyDescent="0.3">
      <c r="A113">
        <f t="shared" si="2"/>
        <v>3.6255557000000636</v>
      </c>
      <c r="B113">
        <v>772.11764760000005</v>
      </c>
      <c r="C113">
        <v>118.93356</v>
      </c>
      <c r="D113">
        <v>14.6279199999999</v>
      </c>
      <c r="E113">
        <v>0</v>
      </c>
      <c r="F113">
        <v>0</v>
      </c>
      <c r="G113">
        <v>0</v>
      </c>
      <c r="H113">
        <v>0</v>
      </c>
      <c r="I113" t="s">
        <v>7</v>
      </c>
      <c r="J113">
        <f t="shared" si="3"/>
        <v>114.85619999999984</v>
      </c>
    </row>
    <row r="114" spans="1:10" x14ac:dyDescent="0.3">
      <c r="A114">
        <f t="shared" si="2"/>
        <v>3.6569887000000563</v>
      </c>
      <c r="B114">
        <v>772.14908060000005</v>
      </c>
      <c r="C114">
        <v>118.85484</v>
      </c>
      <c r="D114">
        <v>14.6069599999999</v>
      </c>
      <c r="E114">
        <v>0</v>
      </c>
      <c r="F114">
        <v>0</v>
      </c>
      <c r="G114">
        <v>0</v>
      </c>
      <c r="H114">
        <v>0</v>
      </c>
      <c r="I114" t="s">
        <v>7</v>
      </c>
      <c r="J114">
        <f t="shared" si="3"/>
        <v>114.85619999999984</v>
      </c>
    </row>
    <row r="115" spans="1:10" x14ac:dyDescent="0.3">
      <c r="A115">
        <f t="shared" si="2"/>
        <v>3.6889565999999832</v>
      </c>
      <c r="B115">
        <v>772.18104849999997</v>
      </c>
      <c r="C115">
        <v>118.80072</v>
      </c>
      <c r="D115">
        <v>14.59648</v>
      </c>
      <c r="E115">
        <v>0</v>
      </c>
      <c r="F115">
        <v>0</v>
      </c>
      <c r="G115">
        <v>0</v>
      </c>
      <c r="H115">
        <v>0</v>
      </c>
      <c r="I115" t="s">
        <v>7</v>
      </c>
      <c r="J115">
        <f t="shared" si="3"/>
        <v>114.85619999999984</v>
      </c>
    </row>
    <row r="116" spans="1:10" x14ac:dyDescent="0.3">
      <c r="A116">
        <f t="shared" si="2"/>
        <v>3.7050231000000622</v>
      </c>
      <c r="B116">
        <v>772.19711500000005</v>
      </c>
      <c r="C116">
        <v>118.78596</v>
      </c>
      <c r="D116">
        <v>14.585999999999901</v>
      </c>
      <c r="E116">
        <v>0</v>
      </c>
      <c r="F116">
        <v>0</v>
      </c>
      <c r="G116">
        <v>0</v>
      </c>
      <c r="H116">
        <v>0</v>
      </c>
      <c r="I116" t="s">
        <v>7</v>
      </c>
      <c r="J116">
        <f t="shared" si="3"/>
        <v>114.85619999999984</v>
      </c>
    </row>
    <row r="117" spans="1:10" x14ac:dyDescent="0.3">
      <c r="A117">
        <f t="shared" si="2"/>
        <v>3.752216399999952</v>
      </c>
      <c r="B117">
        <v>772.24430829999994</v>
      </c>
      <c r="C117">
        <v>118.82532</v>
      </c>
      <c r="D117">
        <v>14.575519999999999</v>
      </c>
      <c r="E117">
        <v>0</v>
      </c>
      <c r="F117">
        <v>0</v>
      </c>
      <c r="G117">
        <v>0</v>
      </c>
      <c r="H117">
        <v>0</v>
      </c>
      <c r="I117" t="s">
        <v>7</v>
      </c>
      <c r="J117">
        <f t="shared" si="3"/>
        <v>114.85619999999984</v>
      </c>
    </row>
    <row r="118" spans="1:10" x14ac:dyDescent="0.3">
      <c r="A118">
        <f t="shared" si="2"/>
        <v>3.7831870999999637</v>
      </c>
      <c r="B118">
        <v>772.27527899999995</v>
      </c>
      <c r="C118">
        <v>118.88928</v>
      </c>
      <c r="D118">
        <v>14.586</v>
      </c>
      <c r="E118">
        <v>0</v>
      </c>
      <c r="F118">
        <v>0</v>
      </c>
      <c r="G118">
        <v>0</v>
      </c>
      <c r="H118">
        <v>0</v>
      </c>
      <c r="I118" t="s">
        <v>7</v>
      </c>
      <c r="J118">
        <f t="shared" si="3"/>
        <v>114.85619999999984</v>
      </c>
    </row>
    <row r="119" spans="1:10" x14ac:dyDescent="0.3">
      <c r="A119">
        <f t="shared" si="2"/>
        <v>3.8151990000000069</v>
      </c>
      <c r="B119">
        <v>772.3072909</v>
      </c>
      <c r="C119">
        <v>118.9434</v>
      </c>
      <c r="D119">
        <v>14.6122</v>
      </c>
      <c r="E119">
        <v>0</v>
      </c>
      <c r="F119">
        <v>0</v>
      </c>
      <c r="G119">
        <v>0</v>
      </c>
      <c r="H119">
        <v>0</v>
      </c>
      <c r="I119" t="s">
        <v>7</v>
      </c>
      <c r="J119">
        <f t="shared" si="3"/>
        <v>114.85619999999984</v>
      </c>
    </row>
    <row r="120" spans="1:10" x14ac:dyDescent="0.3">
      <c r="A120">
        <f t="shared" si="2"/>
        <v>3.8471882000000051</v>
      </c>
      <c r="B120">
        <v>772.3392801</v>
      </c>
      <c r="C120">
        <v>118.9926</v>
      </c>
      <c r="D120">
        <v>14.654120000000001</v>
      </c>
      <c r="E120">
        <v>0</v>
      </c>
      <c r="F120">
        <v>0</v>
      </c>
      <c r="G120">
        <v>0</v>
      </c>
      <c r="H120">
        <v>0</v>
      </c>
      <c r="I120" t="s">
        <v>7</v>
      </c>
      <c r="J120">
        <f t="shared" si="3"/>
        <v>114.85619999999984</v>
      </c>
    </row>
    <row r="121" spans="1:10" x14ac:dyDescent="0.3">
      <c r="A121">
        <f t="shared" si="2"/>
        <v>3.8772687000000587</v>
      </c>
      <c r="B121">
        <v>772.36936060000005</v>
      </c>
      <c r="C121">
        <v>119.04179999999999</v>
      </c>
      <c r="D121">
        <v>14.690799999999999</v>
      </c>
      <c r="E121">
        <v>0</v>
      </c>
      <c r="F121">
        <v>0</v>
      </c>
      <c r="G121">
        <v>0</v>
      </c>
      <c r="H121">
        <v>0</v>
      </c>
      <c r="I121" t="s">
        <v>7</v>
      </c>
      <c r="J121">
        <f t="shared" si="3"/>
        <v>114.85619999999984</v>
      </c>
    </row>
    <row r="122" spans="1:10" x14ac:dyDescent="0.3">
      <c r="A122">
        <f t="shared" si="2"/>
        <v>3.9093265000000201</v>
      </c>
      <c r="B122">
        <v>772.40141840000001</v>
      </c>
      <c r="C122">
        <v>119.08608</v>
      </c>
      <c r="D122">
        <v>14.71176</v>
      </c>
      <c r="E122">
        <v>0</v>
      </c>
      <c r="F122">
        <v>0</v>
      </c>
      <c r="G122">
        <v>0</v>
      </c>
      <c r="H122">
        <v>0</v>
      </c>
      <c r="I122" t="s">
        <v>7</v>
      </c>
      <c r="J122">
        <f t="shared" si="3"/>
        <v>114.85619999999984</v>
      </c>
    </row>
    <row r="123" spans="1:10" x14ac:dyDescent="0.3">
      <c r="A123">
        <f t="shared" si="2"/>
        <v>3.9557046999999557</v>
      </c>
      <c r="B123">
        <v>772.44779659999995</v>
      </c>
      <c r="C123">
        <v>119.12363999999999</v>
      </c>
      <c r="D123">
        <v>15.13208</v>
      </c>
      <c r="E123">
        <v>0</v>
      </c>
      <c r="F123">
        <v>0</v>
      </c>
      <c r="G123">
        <v>0</v>
      </c>
      <c r="H123">
        <v>0</v>
      </c>
      <c r="I123" t="s">
        <v>7</v>
      </c>
      <c r="J123">
        <f t="shared" si="3"/>
        <v>114.85619999999984</v>
      </c>
    </row>
    <row r="124" spans="1:10" x14ac:dyDescent="0.3">
      <c r="A124">
        <f t="shared" si="2"/>
        <v>3.9867524999999659</v>
      </c>
      <c r="B124">
        <v>772.47884439999996</v>
      </c>
      <c r="C124">
        <v>119.14188</v>
      </c>
      <c r="D124">
        <v>15.36436</v>
      </c>
      <c r="E124">
        <v>0</v>
      </c>
      <c r="F124">
        <v>0</v>
      </c>
      <c r="G124">
        <v>0</v>
      </c>
      <c r="H124">
        <v>0</v>
      </c>
      <c r="I124" t="s">
        <v>7</v>
      </c>
      <c r="J124">
        <f t="shared" si="3"/>
        <v>114.85619999999984</v>
      </c>
    </row>
    <row r="125" spans="1:10" x14ac:dyDescent="0.3">
      <c r="A125">
        <f t="shared" si="2"/>
        <v>4.0167490000000043</v>
      </c>
      <c r="B125">
        <v>772.5088409</v>
      </c>
      <c r="C125">
        <v>119.1306</v>
      </c>
      <c r="D125">
        <v>15.97504</v>
      </c>
      <c r="E125">
        <v>0</v>
      </c>
      <c r="F125">
        <v>0</v>
      </c>
      <c r="G125">
        <v>0</v>
      </c>
      <c r="H125">
        <v>0</v>
      </c>
      <c r="I125" t="s">
        <v>7</v>
      </c>
      <c r="J125">
        <f t="shared" si="3"/>
        <v>114.85619999999984</v>
      </c>
    </row>
    <row r="126" spans="1:10" x14ac:dyDescent="0.3">
      <c r="A126">
        <f t="shared" si="2"/>
        <v>4.0628947000000153</v>
      </c>
      <c r="B126">
        <v>772.55498660000001</v>
      </c>
      <c r="C126">
        <v>119.1144</v>
      </c>
      <c r="D126">
        <v>16.57</v>
      </c>
      <c r="E126">
        <v>0</v>
      </c>
      <c r="F126">
        <v>0</v>
      </c>
      <c r="G126">
        <v>0</v>
      </c>
      <c r="H126">
        <v>0</v>
      </c>
      <c r="I126" t="s">
        <v>7</v>
      </c>
      <c r="J126">
        <f t="shared" si="3"/>
        <v>114.85619999999984</v>
      </c>
    </row>
    <row r="127" spans="1:10" x14ac:dyDescent="0.3">
      <c r="A127">
        <f t="shared" si="2"/>
        <v>4.0788443999999799</v>
      </c>
      <c r="B127">
        <v>772.57093629999997</v>
      </c>
      <c r="C127">
        <v>119.11788</v>
      </c>
      <c r="D127">
        <v>17.164960000000001</v>
      </c>
      <c r="E127">
        <v>0</v>
      </c>
      <c r="F127">
        <v>0</v>
      </c>
      <c r="G127">
        <v>0</v>
      </c>
      <c r="H127">
        <v>0</v>
      </c>
      <c r="I127" t="s">
        <v>7</v>
      </c>
      <c r="J127">
        <f t="shared" si="3"/>
        <v>114.85619999999984</v>
      </c>
    </row>
    <row r="128" spans="1:10" x14ac:dyDescent="0.3">
      <c r="A128">
        <f t="shared" si="2"/>
        <v>4.1108983000000308</v>
      </c>
      <c r="B128">
        <v>772.60299020000002</v>
      </c>
      <c r="C128">
        <v>119.14104</v>
      </c>
      <c r="D128">
        <v>17.78088</v>
      </c>
      <c r="E128">
        <v>0</v>
      </c>
      <c r="F128">
        <v>0</v>
      </c>
      <c r="G128">
        <v>0</v>
      </c>
      <c r="H128">
        <v>0</v>
      </c>
      <c r="I128" t="s">
        <v>7</v>
      </c>
      <c r="J128">
        <f t="shared" si="3"/>
        <v>114.85619999999984</v>
      </c>
    </row>
    <row r="129" spans="1:10" x14ac:dyDescent="0.3">
      <c r="A129">
        <f t="shared" si="2"/>
        <v>4.156604600000037</v>
      </c>
      <c r="B129">
        <v>772.64869650000003</v>
      </c>
      <c r="C129">
        <v>119.169119999999</v>
      </c>
      <c r="D129">
        <v>18.422999999999998</v>
      </c>
      <c r="E129">
        <v>0</v>
      </c>
      <c r="F129">
        <v>0</v>
      </c>
      <c r="G129">
        <v>0</v>
      </c>
      <c r="H129">
        <v>0</v>
      </c>
      <c r="I129" t="s">
        <v>7</v>
      </c>
      <c r="J129">
        <f t="shared" si="3"/>
        <v>114.85619999999984</v>
      </c>
    </row>
    <row r="130" spans="1:10" x14ac:dyDescent="0.3">
      <c r="A130">
        <f t="shared" si="2"/>
        <v>4.1876906999999619</v>
      </c>
      <c r="B130">
        <v>772.67978259999995</v>
      </c>
      <c r="C130">
        <v>119.202119999999</v>
      </c>
      <c r="D130">
        <v>19.075599999999898</v>
      </c>
      <c r="E130">
        <v>0</v>
      </c>
      <c r="F130">
        <v>0</v>
      </c>
      <c r="G130">
        <v>0</v>
      </c>
      <c r="H130">
        <v>0</v>
      </c>
      <c r="I130" t="s">
        <v>7</v>
      </c>
      <c r="J130">
        <f t="shared" si="3"/>
        <v>114.85619999999984</v>
      </c>
    </row>
    <row r="131" spans="1:10" x14ac:dyDescent="0.3">
      <c r="A131">
        <f t="shared" ref="A131:A194" si="4">B131-$B$2</f>
        <v>4.2025684999999839</v>
      </c>
      <c r="B131">
        <v>772.69466039999998</v>
      </c>
      <c r="C131">
        <v>119.23511999999999</v>
      </c>
      <c r="D131">
        <v>19.733439999999899</v>
      </c>
      <c r="E131">
        <v>0</v>
      </c>
      <c r="F131">
        <v>0</v>
      </c>
      <c r="G131">
        <v>0</v>
      </c>
      <c r="H131">
        <v>0</v>
      </c>
      <c r="I131" t="s">
        <v>7</v>
      </c>
      <c r="J131">
        <f t="shared" si="3"/>
        <v>114.85619999999984</v>
      </c>
    </row>
    <row r="132" spans="1:10" x14ac:dyDescent="0.3">
      <c r="A132">
        <f t="shared" si="4"/>
        <v>4.234546000000023</v>
      </c>
      <c r="B132">
        <v>772.72663790000001</v>
      </c>
      <c r="C132">
        <v>119.268119999999</v>
      </c>
      <c r="D132">
        <v>20.396519999999999</v>
      </c>
      <c r="E132">
        <v>0</v>
      </c>
      <c r="F132">
        <v>0</v>
      </c>
      <c r="G132">
        <v>0</v>
      </c>
      <c r="H132">
        <v>0</v>
      </c>
      <c r="I132" t="s">
        <v>7</v>
      </c>
      <c r="J132">
        <f t="shared" ref="J132:J195" si="5">J131</f>
        <v>114.85619999999984</v>
      </c>
    </row>
    <row r="133" spans="1:10" x14ac:dyDescent="0.3">
      <c r="A133">
        <f t="shared" si="4"/>
        <v>4.2651530000000548</v>
      </c>
      <c r="B133">
        <v>772.75724490000005</v>
      </c>
      <c r="C133">
        <v>119.317319999999</v>
      </c>
      <c r="D133">
        <v>20.806359999999898</v>
      </c>
      <c r="E133">
        <v>0</v>
      </c>
      <c r="F133">
        <v>0</v>
      </c>
      <c r="G133">
        <v>0</v>
      </c>
      <c r="H133">
        <v>0</v>
      </c>
      <c r="I133" t="s">
        <v>7</v>
      </c>
      <c r="J133">
        <f t="shared" si="5"/>
        <v>114.85619999999984</v>
      </c>
    </row>
    <row r="134" spans="1:10" x14ac:dyDescent="0.3">
      <c r="A134">
        <f t="shared" si="4"/>
        <v>4.3121519000000035</v>
      </c>
      <c r="B134">
        <v>772.80424379999999</v>
      </c>
      <c r="C134">
        <v>119.400959999999</v>
      </c>
      <c r="D134">
        <v>21.21096</v>
      </c>
      <c r="E134">
        <v>0</v>
      </c>
      <c r="F134">
        <v>0</v>
      </c>
      <c r="G134">
        <v>0</v>
      </c>
      <c r="H134">
        <v>0</v>
      </c>
      <c r="I134" t="s">
        <v>7</v>
      </c>
      <c r="J134">
        <f t="shared" si="5"/>
        <v>114.85619999999984</v>
      </c>
    </row>
    <row r="135" spans="1:10" x14ac:dyDescent="0.3">
      <c r="A135">
        <f t="shared" si="4"/>
        <v>4.3432082000000491</v>
      </c>
      <c r="B135">
        <v>772.83530010000004</v>
      </c>
      <c r="C135">
        <v>119.51903999999899</v>
      </c>
      <c r="D135">
        <v>21.615559999999899</v>
      </c>
      <c r="E135">
        <v>0</v>
      </c>
      <c r="F135">
        <v>0</v>
      </c>
      <c r="G135">
        <v>0</v>
      </c>
      <c r="H135">
        <v>0</v>
      </c>
      <c r="I135" t="s">
        <v>7</v>
      </c>
      <c r="J135">
        <f t="shared" si="5"/>
        <v>114.85619999999984</v>
      </c>
    </row>
    <row r="136" spans="1:10" x14ac:dyDescent="0.3">
      <c r="A136">
        <f t="shared" si="4"/>
        <v>4.3747534000000314</v>
      </c>
      <c r="B136">
        <v>772.86684530000002</v>
      </c>
      <c r="C136">
        <v>119.66663999999901</v>
      </c>
      <c r="D136">
        <v>22.009679999999999</v>
      </c>
      <c r="E136">
        <v>0</v>
      </c>
      <c r="F136">
        <v>0</v>
      </c>
      <c r="G136">
        <v>0</v>
      </c>
      <c r="H136">
        <v>0</v>
      </c>
      <c r="I136" t="s">
        <v>7</v>
      </c>
      <c r="J136">
        <f t="shared" si="5"/>
        <v>114.85619999999984</v>
      </c>
    </row>
    <row r="137" spans="1:10" x14ac:dyDescent="0.3">
      <c r="A137">
        <f t="shared" si="4"/>
        <v>4.4054373000000169</v>
      </c>
      <c r="B137">
        <v>772.89752920000001</v>
      </c>
      <c r="C137">
        <v>119.814239999999</v>
      </c>
      <c r="D137">
        <v>22.388079999999899</v>
      </c>
      <c r="E137">
        <v>0</v>
      </c>
      <c r="F137">
        <v>0</v>
      </c>
      <c r="G137">
        <v>0</v>
      </c>
      <c r="H137">
        <v>0</v>
      </c>
      <c r="I137" t="s">
        <v>7</v>
      </c>
      <c r="J137">
        <f t="shared" si="5"/>
        <v>114.85619999999984</v>
      </c>
    </row>
    <row r="138" spans="1:10" x14ac:dyDescent="0.3">
      <c r="A138">
        <f t="shared" si="4"/>
        <v>4.4373852999999599</v>
      </c>
      <c r="B138">
        <v>772.92947719999995</v>
      </c>
      <c r="C138">
        <v>119.951999999999</v>
      </c>
      <c r="D138">
        <v>22.756</v>
      </c>
      <c r="E138">
        <v>0</v>
      </c>
      <c r="F138">
        <v>0</v>
      </c>
      <c r="G138">
        <v>0</v>
      </c>
      <c r="H138">
        <v>0</v>
      </c>
      <c r="I138" t="s">
        <v>7</v>
      </c>
      <c r="J138">
        <f t="shared" si="5"/>
        <v>114.85619999999984</v>
      </c>
    </row>
    <row r="139" spans="1:10" x14ac:dyDescent="0.3">
      <c r="A139">
        <f t="shared" si="4"/>
        <v>4.4688092999999753</v>
      </c>
      <c r="B139">
        <v>772.96090119999997</v>
      </c>
      <c r="C139">
        <v>120.089759999999</v>
      </c>
      <c r="D139">
        <v>23.113440000000001</v>
      </c>
      <c r="E139">
        <v>0</v>
      </c>
      <c r="F139">
        <v>0</v>
      </c>
      <c r="G139">
        <v>0</v>
      </c>
      <c r="H139">
        <v>0</v>
      </c>
      <c r="I139" t="s">
        <v>7</v>
      </c>
      <c r="J139">
        <f t="shared" si="5"/>
        <v>114.85619999999984</v>
      </c>
    </row>
    <row r="140" spans="1:10" x14ac:dyDescent="0.3">
      <c r="A140">
        <f t="shared" si="4"/>
        <v>4.4992383000000018</v>
      </c>
      <c r="B140">
        <v>772.99133019999999</v>
      </c>
      <c r="C140">
        <v>120.23591999999999</v>
      </c>
      <c r="D140">
        <v>23.708400000000001</v>
      </c>
      <c r="E140">
        <v>0</v>
      </c>
      <c r="F140">
        <v>0</v>
      </c>
      <c r="G140">
        <v>0</v>
      </c>
      <c r="H140">
        <v>0</v>
      </c>
      <c r="I140" t="s">
        <v>7</v>
      </c>
      <c r="J140">
        <f t="shared" si="5"/>
        <v>114.85619999999984</v>
      </c>
    </row>
    <row r="141" spans="1:10" x14ac:dyDescent="0.3">
      <c r="A141">
        <f t="shared" si="4"/>
        <v>4.5463241999999582</v>
      </c>
      <c r="B141">
        <v>773.03841609999995</v>
      </c>
      <c r="C141">
        <v>120.40176</v>
      </c>
      <c r="D141">
        <v>24.28764</v>
      </c>
      <c r="E141">
        <v>0</v>
      </c>
      <c r="F141">
        <v>0</v>
      </c>
      <c r="G141">
        <v>0</v>
      </c>
      <c r="H141">
        <v>0</v>
      </c>
      <c r="I141" t="s">
        <v>7</v>
      </c>
      <c r="J141">
        <f t="shared" si="5"/>
        <v>114.85619999999984</v>
      </c>
    </row>
    <row r="142" spans="1:10" x14ac:dyDescent="0.3">
      <c r="A142">
        <f t="shared" si="4"/>
        <v>4.5768663999999717</v>
      </c>
      <c r="B142">
        <v>773.06895829999996</v>
      </c>
      <c r="C142">
        <v>120.577439999999</v>
      </c>
      <c r="D142">
        <v>24.84592</v>
      </c>
      <c r="E142">
        <v>0</v>
      </c>
      <c r="F142">
        <v>0</v>
      </c>
      <c r="G142">
        <v>0</v>
      </c>
      <c r="H142">
        <v>0</v>
      </c>
      <c r="I142" t="s">
        <v>7</v>
      </c>
      <c r="J142">
        <f t="shared" si="5"/>
        <v>114.85619999999984</v>
      </c>
    </row>
    <row r="143" spans="1:10" x14ac:dyDescent="0.3">
      <c r="A143">
        <f t="shared" si="4"/>
        <v>4.6079537000000528</v>
      </c>
      <c r="B143">
        <v>773.10004560000004</v>
      </c>
      <c r="C143">
        <v>120.767879999999</v>
      </c>
      <c r="D143">
        <v>25.383240000000001</v>
      </c>
      <c r="E143">
        <v>0</v>
      </c>
      <c r="F143">
        <v>0</v>
      </c>
      <c r="G143">
        <v>0</v>
      </c>
      <c r="H143">
        <v>0</v>
      </c>
      <c r="I143" t="s">
        <v>7</v>
      </c>
      <c r="J143">
        <f t="shared" si="5"/>
        <v>114.85619999999984</v>
      </c>
    </row>
    <row r="144" spans="1:10" x14ac:dyDescent="0.3">
      <c r="A144">
        <f t="shared" si="4"/>
        <v>4.6389275000000225</v>
      </c>
      <c r="B144">
        <v>773.13101940000001</v>
      </c>
      <c r="C144">
        <v>120.95831999999901</v>
      </c>
      <c r="D144">
        <v>25.910079999999901</v>
      </c>
      <c r="E144">
        <v>0</v>
      </c>
      <c r="F144">
        <v>0</v>
      </c>
      <c r="G144">
        <v>0</v>
      </c>
      <c r="H144">
        <v>0</v>
      </c>
      <c r="I144" t="s">
        <v>7</v>
      </c>
      <c r="J144">
        <f t="shared" si="5"/>
        <v>114.85619999999984</v>
      </c>
    </row>
    <row r="145" spans="1:10" x14ac:dyDescent="0.3">
      <c r="A145">
        <f t="shared" si="4"/>
        <v>4.6703499000000193</v>
      </c>
      <c r="B145">
        <v>773.16244180000001</v>
      </c>
      <c r="C145">
        <v>121.14876</v>
      </c>
      <c r="D145">
        <v>26.436920000000001</v>
      </c>
      <c r="E145">
        <v>0</v>
      </c>
      <c r="F145">
        <v>0</v>
      </c>
      <c r="G145">
        <v>0</v>
      </c>
      <c r="H145">
        <v>0</v>
      </c>
      <c r="I145" t="s">
        <v>7</v>
      </c>
      <c r="J145">
        <f t="shared" si="5"/>
        <v>114.85619999999984</v>
      </c>
    </row>
    <row r="146" spans="1:10" x14ac:dyDescent="0.3">
      <c r="A146">
        <f t="shared" si="4"/>
        <v>4.6853611000000228</v>
      </c>
      <c r="B146">
        <v>773.17745300000001</v>
      </c>
      <c r="C146">
        <v>121.34412</v>
      </c>
      <c r="D146">
        <v>27.000439999999902</v>
      </c>
      <c r="E146">
        <v>0</v>
      </c>
      <c r="F146">
        <v>0</v>
      </c>
      <c r="G146">
        <v>0</v>
      </c>
      <c r="H146">
        <v>0</v>
      </c>
      <c r="I146" t="s">
        <v>7</v>
      </c>
      <c r="J146">
        <f t="shared" si="5"/>
        <v>114.85619999999984</v>
      </c>
    </row>
    <row r="147" spans="1:10" x14ac:dyDescent="0.3">
      <c r="A147">
        <f t="shared" si="4"/>
        <v>4.718173800000045</v>
      </c>
      <c r="B147">
        <v>773.21026570000004</v>
      </c>
      <c r="C147">
        <v>121.564079999999</v>
      </c>
      <c r="D147">
        <v>27.626839999999898</v>
      </c>
      <c r="E147">
        <v>0</v>
      </c>
      <c r="F147">
        <v>0</v>
      </c>
      <c r="G147">
        <v>0</v>
      </c>
      <c r="H147">
        <v>0</v>
      </c>
      <c r="I147" t="s">
        <v>7</v>
      </c>
      <c r="J147">
        <f t="shared" si="5"/>
        <v>114.85619999999984</v>
      </c>
    </row>
    <row r="148" spans="1:10" x14ac:dyDescent="0.3">
      <c r="A148">
        <f t="shared" si="4"/>
        <v>4.7649278000000095</v>
      </c>
      <c r="B148">
        <v>773.2570197</v>
      </c>
      <c r="C148">
        <v>121.78368</v>
      </c>
      <c r="D148">
        <v>27.243199999999899</v>
      </c>
      <c r="E148">
        <v>0</v>
      </c>
      <c r="F148">
        <v>0</v>
      </c>
      <c r="G148">
        <v>0</v>
      </c>
      <c r="H148">
        <v>0</v>
      </c>
      <c r="I148" t="s">
        <v>7</v>
      </c>
      <c r="J148">
        <f t="shared" si="5"/>
        <v>114.85619999999984</v>
      </c>
    </row>
    <row r="149" spans="1:10" x14ac:dyDescent="0.3">
      <c r="A149">
        <f t="shared" si="4"/>
        <v>4.7960106000000451</v>
      </c>
      <c r="B149">
        <v>773.28810250000004</v>
      </c>
      <c r="C149">
        <v>121.99932</v>
      </c>
      <c r="D149">
        <v>26.690159999999899</v>
      </c>
      <c r="E149">
        <v>0</v>
      </c>
      <c r="F149">
        <v>0</v>
      </c>
      <c r="G149">
        <v>0</v>
      </c>
      <c r="H149">
        <v>0</v>
      </c>
      <c r="I149" t="s">
        <v>7</v>
      </c>
      <c r="J149">
        <f t="shared" si="5"/>
        <v>114.85619999999984</v>
      </c>
    </row>
    <row r="150" spans="1:10" x14ac:dyDescent="0.3">
      <c r="A150">
        <f t="shared" si="4"/>
        <v>4.8265715999999657</v>
      </c>
      <c r="B150">
        <v>773.31866349999996</v>
      </c>
      <c r="C150">
        <v>122.21987999999899</v>
      </c>
      <c r="D150">
        <v>26.189520000000002</v>
      </c>
      <c r="E150">
        <v>0</v>
      </c>
      <c r="F150">
        <v>0</v>
      </c>
      <c r="G150">
        <v>0</v>
      </c>
      <c r="H150">
        <v>0</v>
      </c>
      <c r="I150" t="s">
        <v>7</v>
      </c>
      <c r="J150">
        <f t="shared" si="5"/>
        <v>114.85619999999984</v>
      </c>
    </row>
    <row r="151" spans="1:10" x14ac:dyDescent="0.3">
      <c r="A151">
        <f t="shared" si="4"/>
        <v>4.8572119000000384</v>
      </c>
      <c r="B151">
        <v>773.34930380000003</v>
      </c>
      <c r="C151">
        <v>122.45028000000001</v>
      </c>
      <c r="D151">
        <v>25.70984</v>
      </c>
      <c r="E151">
        <v>0</v>
      </c>
      <c r="F151">
        <v>0</v>
      </c>
      <c r="G151">
        <v>0</v>
      </c>
      <c r="H151">
        <v>0</v>
      </c>
      <c r="I151" t="s">
        <v>7</v>
      </c>
      <c r="J151">
        <f t="shared" si="5"/>
        <v>114.85619999999984</v>
      </c>
    </row>
    <row r="152" spans="1:10" x14ac:dyDescent="0.3">
      <c r="A152">
        <f t="shared" si="4"/>
        <v>4.8892227999999704</v>
      </c>
      <c r="B152">
        <v>773.38131469999996</v>
      </c>
      <c r="C152">
        <v>122.68068</v>
      </c>
      <c r="D152">
        <v>25.2458799999999</v>
      </c>
      <c r="E152">
        <v>0</v>
      </c>
      <c r="F152">
        <v>0</v>
      </c>
      <c r="G152">
        <v>0</v>
      </c>
      <c r="H152">
        <v>0</v>
      </c>
      <c r="I152" t="s">
        <v>7</v>
      </c>
      <c r="J152">
        <f t="shared" si="5"/>
        <v>114.85619999999984</v>
      </c>
    </row>
    <row r="153" spans="1:10" x14ac:dyDescent="0.3">
      <c r="A153">
        <f t="shared" si="4"/>
        <v>4.9194085000000314</v>
      </c>
      <c r="B153">
        <v>773.41150040000002</v>
      </c>
      <c r="C153">
        <v>122.90124</v>
      </c>
      <c r="D153">
        <v>24.7819199999999</v>
      </c>
      <c r="E153">
        <v>0</v>
      </c>
      <c r="F153">
        <v>0</v>
      </c>
      <c r="G153">
        <v>0</v>
      </c>
      <c r="H153">
        <v>0</v>
      </c>
      <c r="I153" t="s">
        <v>7</v>
      </c>
      <c r="J153">
        <f t="shared" si="5"/>
        <v>114.85619999999984</v>
      </c>
    </row>
    <row r="154" spans="1:10" x14ac:dyDescent="0.3">
      <c r="A154">
        <f t="shared" si="4"/>
        <v>4.9669492000000446</v>
      </c>
      <c r="B154">
        <v>773.45904110000004</v>
      </c>
      <c r="C154">
        <v>123.11687999999999</v>
      </c>
      <c r="D154">
        <v>24.307480000000002</v>
      </c>
      <c r="E154">
        <v>0</v>
      </c>
      <c r="F154">
        <v>0</v>
      </c>
      <c r="G154">
        <v>0</v>
      </c>
      <c r="H154">
        <v>0</v>
      </c>
      <c r="I154" t="s">
        <v>7</v>
      </c>
      <c r="J154">
        <f t="shared" si="5"/>
        <v>114.85619999999984</v>
      </c>
    </row>
    <row r="155" spans="1:10" x14ac:dyDescent="0.3">
      <c r="A155">
        <f t="shared" si="4"/>
        <v>4.9979954000000362</v>
      </c>
      <c r="B155">
        <v>773.49008730000003</v>
      </c>
      <c r="C155">
        <v>123.33251999999899</v>
      </c>
      <c r="D155">
        <v>23.812080000000002</v>
      </c>
      <c r="E155">
        <v>0</v>
      </c>
      <c r="F155">
        <v>0</v>
      </c>
      <c r="G155">
        <v>0</v>
      </c>
      <c r="H155">
        <v>0</v>
      </c>
      <c r="I155" t="s">
        <v>7</v>
      </c>
      <c r="J155">
        <f t="shared" si="5"/>
        <v>114.85619999999984</v>
      </c>
    </row>
    <row r="156" spans="1:10" x14ac:dyDescent="0.3">
      <c r="A156">
        <f t="shared" si="4"/>
        <v>5.027911099999983</v>
      </c>
      <c r="B156">
        <v>773.52000299999997</v>
      </c>
      <c r="C156">
        <v>123.553079999999</v>
      </c>
      <c r="D156">
        <v>23.295719999999999</v>
      </c>
      <c r="E156">
        <v>0</v>
      </c>
      <c r="F156">
        <v>0</v>
      </c>
      <c r="G156">
        <v>0</v>
      </c>
      <c r="H156">
        <v>0</v>
      </c>
      <c r="I156" t="s">
        <v>7</v>
      </c>
      <c r="J156">
        <f t="shared" si="5"/>
        <v>114.85619999999984</v>
      </c>
    </row>
    <row r="157" spans="1:10" x14ac:dyDescent="0.3">
      <c r="A157">
        <f t="shared" si="4"/>
        <v>5.0590674999999692</v>
      </c>
      <c r="B157">
        <v>773.55115939999996</v>
      </c>
      <c r="C157">
        <v>123.783479999999</v>
      </c>
      <c r="D157">
        <v>22.758400000000002</v>
      </c>
      <c r="E157">
        <v>0</v>
      </c>
      <c r="F157">
        <v>0</v>
      </c>
      <c r="G157">
        <v>0</v>
      </c>
      <c r="H157">
        <v>0</v>
      </c>
      <c r="I157" t="s">
        <v>7</v>
      </c>
      <c r="J157">
        <f t="shared" si="5"/>
        <v>114.85619999999984</v>
      </c>
    </row>
    <row r="158" spans="1:10" x14ac:dyDescent="0.3">
      <c r="A158">
        <f t="shared" si="4"/>
        <v>5.0909854000000223</v>
      </c>
      <c r="B158">
        <v>773.58307730000001</v>
      </c>
      <c r="C158">
        <v>124.00259999999901</v>
      </c>
      <c r="D158">
        <v>22.458600000000001</v>
      </c>
      <c r="E158">
        <v>0</v>
      </c>
      <c r="F158">
        <v>0</v>
      </c>
      <c r="G158">
        <v>0</v>
      </c>
      <c r="H158">
        <v>0</v>
      </c>
      <c r="I158" t="s">
        <v>7</v>
      </c>
      <c r="J158">
        <f t="shared" si="5"/>
        <v>114.85619999999984</v>
      </c>
    </row>
    <row r="159" spans="1:10" x14ac:dyDescent="0.3">
      <c r="A159">
        <f t="shared" si="4"/>
        <v>5.1073648000000276</v>
      </c>
      <c r="B159">
        <v>773.59945670000002</v>
      </c>
      <c r="C159">
        <v>124.206959999999</v>
      </c>
      <c r="D159">
        <v>22.1326</v>
      </c>
      <c r="E159">
        <v>0</v>
      </c>
      <c r="F159">
        <v>0</v>
      </c>
      <c r="G159">
        <v>0</v>
      </c>
      <c r="H159">
        <v>0</v>
      </c>
      <c r="I159" t="s">
        <v>7</v>
      </c>
      <c r="J159">
        <f t="shared" si="5"/>
        <v>114.85619999999984</v>
      </c>
    </row>
    <row r="160" spans="1:10" x14ac:dyDescent="0.3">
      <c r="A160">
        <f t="shared" si="4"/>
        <v>5.1692514000000074</v>
      </c>
      <c r="B160">
        <v>773.6613433</v>
      </c>
      <c r="C160">
        <v>124.39164</v>
      </c>
      <c r="D160">
        <v>21.769919999999999</v>
      </c>
      <c r="E160">
        <v>0</v>
      </c>
      <c r="F160">
        <v>0</v>
      </c>
      <c r="G160">
        <v>0</v>
      </c>
      <c r="H160">
        <v>0</v>
      </c>
      <c r="I160" t="s">
        <v>7</v>
      </c>
      <c r="J160">
        <f t="shared" si="5"/>
        <v>114.85619999999984</v>
      </c>
    </row>
    <row r="161" spans="1:10" x14ac:dyDescent="0.3">
      <c r="A161">
        <f t="shared" si="4"/>
        <v>5.1844193000000587</v>
      </c>
      <c r="B161">
        <v>773.67651120000005</v>
      </c>
      <c r="C161">
        <v>124.560239999999</v>
      </c>
      <c r="D161">
        <v>21.32864</v>
      </c>
      <c r="E161">
        <v>0</v>
      </c>
      <c r="F161">
        <v>0</v>
      </c>
      <c r="G161">
        <v>0</v>
      </c>
      <c r="H161">
        <v>0</v>
      </c>
      <c r="I161" t="s">
        <v>7</v>
      </c>
      <c r="J161">
        <f t="shared" si="5"/>
        <v>114.85619999999984</v>
      </c>
    </row>
    <row r="162" spans="1:10" x14ac:dyDescent="0.3">
      <c r="A162">
        <f t="shared" si="4"/>
        <v>5.2163544999999658</v>
      </c>
      <c r="B162">
        <v>773.70844639999996</v>
      </c>
      <c r="C162">
        <v>124.718999999999</v>
      </c>
      <c r="D162">
        <v>21.696560000000002</v>
      </c>
      <c r="E162">
        <v>0</v>
      </c>
      <c r="F162">
        <v>0</v>
      </c>
      <c r="G162">
        <v>0</v>
      </c>
      <c r="H162">
        <v>0</v>
      </c>
      <c r="I162" t="s">
        <v>7</v>
      </c>
      <c r="J162">
        <f t="shared" si="5"/>
        <v>114.85619999999984</v>
      </c>
    </row>
    <row r="163" spans="1:10" x14ac:dyDescent="0.3">
      <c r="A163">
        <f t="shared" si="4"/>
        <v>5.2483273000000281</v>
      </c>
      <c r="B163">
        <v>773.74041920000002</v>
      </c>
      <c r="C163">
        <v>124.867919999999</v>
      </c>
      <c r="D163">
        <v>22.03304</v>
      </c>
      <c r="E163">
        <v>0</v>
      </c>
      <c r="F163">
        <v>0</v>
      </c>
      <c r="G163">
        <v>0</v>
      </c>
      <c r="H163">
        <v>0</v>
      </c>
      <c r="I163" t="s">
        <v>7</v>
      </c>
      <c r="J163">
        <f t="shared" si="5"/>
        <v>114.85619999999984</v>
      </c>
    </row>
    <row r="164" spans="1:10" x14ac:dyDescent="0.3">
      <c r="A164">
        <f t="shared" si="4"/>
        <v>5.279787400000032</v>
      </c>
      <c r="B164">
        <v>773.77187930000002</v>
      </c>
      <c r="C164">
        <v>124.992239999999</v>
      </c>
      <c r="D164">
        <v>22.3276</v>
      </c>
      <c r="E164">
        <v>0</v>
      </c>
      <c r="F164">
        <v>0</v>
      </c>
      <c r="G164">
        <v>0</v>
      </c>
      <c r="H164">
        <v>0</v>
      </c>
      <c r="I164" t="s">
        <v>7</v>
      </c>
      <c r="J164">
        <f t="shared" si="5"/>
        <v>114.85619999999984</v>
      </c>
    </row>
    <row r="165" spans="1:10" x14ac:dyDescent="0.3">
      <c r="A165">
        <f t="shared" si="4"/>
        <v>5.3108110000000579</v>
      </c>
      <c r="B165">
        <v>773.80290290000005</v>
      </c>
      <c r="C165">
        <v>125.127839999999</v>
      </c>
      <c r="D165">
        <v>22.337479999999999</v>
      </c>
      <c r="E165">
        <v>0</v>
      </c>
      <c r="F165">
        <v>0</v>
      </c>
      <c r="G165">
        <v>0</v>
      </c>
      <c r="H165">
        <v>0</v>
      </c>
      <c r="I165" t="s">
        <v>7</v>
      </c>
      <c r="J165">
        <f t="shared" si="5"/>
        <v>114.85619999999984</v>
      </c>
    </row>
    <row r="166" spans="1:10" x14ac:dyDescent="0.3">
      <c r="A166">
        <f t="shared" si="4"/>
        <v>5.3408309999999801</v>
      </c>
      <c r="B166">
        <v>773.83292289999997</v>
      </c>
      <c r="C166">
        <v>125.24651999999899</v>
      </c>
      <c r="D166">
        <v>22.519679999999902</v>
      </c>
      <c r="E166">
        <v>0</v>
      </c>
      <c r="F166">
        <v>0</v>
      </c>
      <c r="G166">
        <v>0</v>
      </c>
      <c r="H166">
        <v>0</v>
      </c>
      <c r="I166" t="s">
        <v>7</v>
      </c>
      <c r="J166">
        <f t="shared" si="5"/>
        <v>114.85619999999984</v>
      </c>
    </row>
    <row r="167" spans="1:10" x14ac:dyDescent="0.3">
      <c r="A167">
        <f t="shared" si="4"/>
        <v>5.387971900000025</v>
      </c>
      <c r="B167">
        <v>773.88006380000002</v>
      </c>
      <c r="C167">
        <v>125.36519999999901</v>
      </c>
      <c r="D167">
        <v>22.701879999999999</v>
      </c>
      <c r="E167">
        <v>0</v>
      </c>
      <c r="F167">
        <v>0</v>
      </c>
      <c r="G167">
        <v>0</v>
      </c>
      <c r="H167">
        <v>0</v>
      </c>
      <c r="I167" t="s">
        <v>7</v>
      </c>
      <c r="J167">
        <f t="shared" si="5"/>
        <v>114.85619999999984</v>
      </c>
    </row>
    <row r="168" spans="1:10" x14ac:dyDescent="0.3">
      <c r="A168">
        <f t="shared" si="4"/>
        <v>5.4189969000000247</v>
      </c>
      <c r="B168">
        <v>773.91108880000002</v>
      </c>
      <c r="C168">
        <v>125.47403999999899</v>
      </c>
      <c r="D168">
        <v>22.884079999999901</v>
      </c>
      <c r="E168">
        <v>0</v>
      </c>
      <c r="F168">
        <v>0</v>
      </c>
      <c r="G168">
        <v>0</v>
      </c>
      <c r="H168">
        <v>0</v>
      </c>
      <c r="I168" t="s">
        <v>7</v>
      </c>
      <c r="J168">
        <f t="shared" si="5"/>
        <v>114.85619999999984</v>
      </c>
    </row>
    <row r="169" spans="1:10" x14ac:dyDescent="0.3">
      <c r="A169">
        <f t="shared" si="4"/>
        <v>5.4500220999999556</v>
      </c>
      <c r="B169">
        <v>773.94211399999995</v>
      </c>
      <c r="C169">
        <v>125.58779999999901</v>
      </c>
      <c r="D169">
        <v>23.055799999999898</v>
      </c>
      <c r="E169">
        <v>0</v>
      </c>
      <c r="F169">
        <v>0</v>
      </c>
      <c r="G169">
        <v>0</v>
      </c>
      <c r="H169">
        <v>0</v>
      </c>
      <c r="I169" t="s">
        <v>7</v>
      </c>
      <c r="J169">
        <f t="shared" si="5"/>
        <v>114.85619999999984</v>
      </c>
    </row>
    <row r="170" spans="1:10" x14ac:dyDescent="0.3">
      <c r="A170">
        <f t="shared" si="4"/>
        <v>5.4812076000000616</v>
      </c>
      <c r="B170">
        <v>773.97329950000005</v>
      </c>
      <c r="C170">
        <v>125.69027999999901</v>
      </c>
      <c r="D170">
        <v>23.06044</v>
      </c>
      <c r="E170">
        <v>0</v>
      </c>
      <c r="F170">
        <v>0</v>
      </c>
      <c r="G170">
        <v>0</v>
      </c>
      <c r="H170">
        <v>0</v>
      </c>
      <c r="I170" t="s">
        <v>7</v>
      </c>
      <c r="J170">
        <f t="shared" si="5"/>
        <v>114.85619999999984</v>
      </c>
    </row>
    <row r="171" spans="1:10" x14ac:dyDescent="0.3">
      <c r="A171">
        <f t="shared" si="4"/>
        <v>5.5272688000000016</v>
      </c>
      <c r="B171">
        <v>774.01936069999999</v>
      </c>
      <c r="C171">
        <v>125.77307999999999</v>
      </c>
      <c r="D171">
        <v>23.01792</v>
      </c>
      <c r="E171">
        <v>0</v>
      </c>
      <c r="F171">
        <v>0</v>
      </c>
      <c r="G171">
        <v>0</v>
      </c>
      <c r="H171">
        <v>0</v>
      </c>
      <c r="I171" t="s">
        <v>7</v>
      </c>
      <c r="J171">
        <f t="shared" si="5"/>
        <v>114.85619999999984</v>
      </c>
    </row>
    <row r="172" spans="1:10" x14ac:dyDescent="0.3">
      <c r="A172">
        <f t="shared" si="4"/>
        <v>5.5588912000000619</v>
      </c>
      <c r="B172">
        <v>774.05098310000005</v>
      </c>
      <c r="C172">
        <v>125.80176</v>
      </c>
      <c r="D172">
        <v>22.912520000000001</v>
      </c>
      <c r="E172">
        <v>0</v>
      </c>
      <c r="F172">
        <v>0</v>
      </c>
      <c r="G172">
        <v>0</v>
      </c>
      <c r="H172">
        <v>0</v>
      </c>
      <c r="I172" t="s">
        <v>7</v>
      </c>
      <c r="J172">
        <f t="shared" si="5"/>
        <v>114.85619999999984</v>
      </c>
    </row>
    <row r="173" spans="1:10" x14ac:dyDescent="0.3">
      <c r="A173">
        <f t="shared" si="4"/>
        <v>5.5899477000000388</v>
      </c>
      <c r="B173">
        <v>774.08203960000003</v>
      </c>
      <c r="C173">
        <v>125.786879999999</v>
      </c>
      <c r="D173">
        <v>23.579639999999898</v>
      </c>
      <c r="E173">
        <v>0</v>
      </c>
      <c r="F173">
        <v>0</v>
      </c>
      <c r="G173">
        <v>0</v>
      </c>
      <c r="H173">
        <v>0</v>
      </c>
      <c r="I173" t="s">
        <v>7</v>
      </c>
      <c r="J173">
        <f t="shared" si="5"/>
        <v>114.85619999999984</v>
      </c>
    </row>
    <row r="174" spans="1:10" x14ac:dyDescent="0.3">
      <c r="A174">
        <f t="shared" si="4"/>
        <v>5.6219449000000168</v>
      </c>
      <c r="B174">
        <v>774.11403680000001</v>
      </c>
      <c r="C174">
        <v>125.757359999999</v>
      </c>
      <c r="D174">
        <v>24.815519999999999</v>
      </c>
      <c r="E174">
        <v>0</v>
      </c>
      <c r="F174">
        <v>0</v>
      </c>
      <c r="G174">
        <v>0</v>
      </c>
      <c r="H174">
        <v>0</v>
      </c>
      <c r="I174" t="s">
        <v>7</v>
      </c>
      <c r="J174">
        <f t="shared" si="5"/>
        <v>114.85619999999984</v>
      </c>
    </row>
    <row r="175" spans="1:10" x14ac:dyDescent="0.3">
      <c r="A175">
        <f t="shared" si="4"/>
        <v>5.6374958000000106</v>
      </c>
      <c r="B175">
        <v>774.1295877</v>
      </c>
      <c r="C175">
        <v>125.67371999999899</v>
      </c>
      <c r="D175">
        <v>25.967559999999999</v>
      </c>
      <c r="E175">
        <v>0</v>
      </c>
      <c r="F175">
        <v>0</v>
      </c>
      <c r="G175">
        <v>0</v>
      </c>
      <c r="H175">
        <v>0</v>
      </c>
      <c r="I175" t="s">
        <v>7</v>
      </c>
      <c r="J175">
        <f t="shared" si="5"/>
        <v>114.85619999999984</v>
      </c>
    </row>
    <row r="176" spans="1:10" x14ac:dyDescent="0.3">
      <c r="A176">
        <f t="shared" si="4"/>
        <v>5.6693149000000176</v>
      </c>
      <c r="B176">
        <v>774.16140680000001</v>
      </c>
      <c r="C176">
        <v>125.616959999999</v>
      </c>
      <c r="D176">
        <v>27.041</v>
      </c>
      <c r="E176">
        <v>0</v>
      </c>
      <c r="F176">
        <v>0</v>
      </c>
      <c r="G176">
        <v>0</v>
      </c>
      <c r="H176">
        <v>0</v>
      </c>
      <c r="I176" t="s">
        <v>7</v>
      </c>
      <c r="J176">
        <f t="shared" si="5"/>
        <v>114.85619999999984</v>
      </c>
    </row>
    <row r="177" spans="1:10" x14ac:dyDescent="0.3">
      <c r="A177">
        <f t="shared" si="4"/>
        <v>5.7011612000000014</v>
      </c>
      <c r="B177">
        <v>774.19325309999999</v>
      </c>
      <c r="C177">
        <v>125.53067999999899</v>
      </c>
      <c r="D177">
        <v>28.035839999999901</v>
      </c>
      <c r="E177">
        <v>0</v>
      </c>
      <c r="F177">
        <v>0</v>
      </c>
      <c r="G177">
        <v>0</v>
      </c>
      <c r="H177">
        <v>0</v>
      </c>
      <c r="I177" t="s">
        <v>7</v>
      </c>
      <c r="J177">
        <f t="shared" si="5"/>
        <v>114.85619999999984</v>
      </c>
    </row>
    <row r="178" spans="1:10" x14ac:dyDescent="0.3">
      <c r="A178">
        <f t="shared" si="4"/>
        <v>5.7472639000000072</v>
      </c>
      <c r="B178">
        <v>774.2393558</v>
      </c>
      <c r="C178">
        <v>125.429639999999</v>
      </c>
      <c r="D178">
        <v>28.983519999999899</v>
      </c>
      <c r="E178">
        <v>0</v>
      </c>
      <c r="F178">
        <v>0</v>
      </c>
      <c r="G178">
        <v>0</v>
      </c>
      <c r="H178">
        <v>0</v>
      </c>
      <c r="I178" t="s">
        <v>7</v>
      </c>
      <c r="J178">
        <f t="shared" si="5"/>
        <v>114.85619999999984</v>
      </c>
    </row>
    <row r="179" spans="1:10" x14ac:dyDescent="0.3">
      <c r="A179">
        <f t="shared" si="4"/>
        <v>5.7628684999999678</v>
      </c>
      <c r="B179">
        <v>774.25496039999996</v>
      </c>
      <c r="C179">
        <v>125.294159999999</v>
      </c>
      <c r="D179">
        <v>29.8578399999999</v>
      </c>
      <c r="E179">
        <v>0</v>
      </c>
      <c r="F179">
        <v>0</v>
      </c>
      <c r="G179">
        <v>0</v>
      </c>
      <c r="H179">
        <v>0</v>
      </c>
      <c r="I179" t="s">
        <v>7</v>
      </c>
      <c r="J179">
        <f t="shared" si="5"/>
        <v>114.85619999999984</v>
      </c>
    </row>
    <row r="180" spans="1:10" x14ac:dyDescent="0.3">
      <c r="A180">
        <f t="shared" si="4"/>
        <v>5.8735067000000072</v>
      </c>
      <c r="B180">
        <v>774.3655986</v>
      </c>
      <c r="C180">
        <v>125.13408</v>
      </c>
      <c r="D180">
        <v>30.705960000000001</v>
      </c>
      <c r="E180">
        <v>0</v>
      </c>
      <c r="F180">
        <v>0</v>
      </c>
      <c r="G180">
        <v>0</v>
      </c>
      <c r="H180">
        <v>0</v>
      </c>
      <c r="I180" t="s">
        <v>7</v>
      </c>
      <c r="J180">
        <f t="shared" si="5"/>
        <v>114.85619999999984</v>
      </c>
    </row>
    <row r="181" spans="1:10" x14ac:dyDescent="0.3">
      <c r="A181">
        <f t="shared" si="4"/>
        <v>5.8884587999999667</v>
      </c>
      <c r="B181">
        <v>774.38055069999996</v>
      </c>
      <c r="C181">
        <v>124.95432</v>
      </c>
      <c r="D181">
        <v>31.548839999999998</v>
      </c>
      <c r="E181">
        <v>0</v>
      </c>
      <c r="F181">
        <v>0</v>
      </c>
      <c r="G181">
        <v>0</v>
      </c>
      <c r="H181">
        <v>0</v>
      </c>
      <c r="I181" t="s">
        <v>7</v>
      </c>
      <c r="J181">
        <f t="shared" si="5"/>
        <v>114.85619999999984</v>
      </c>
    </row>
    <row r="182" spans="1:10" x14ac:dyDescent="0.3">
      <c r="A182">
        <f t="shared" si="4"/>
        <v>5.9044569999999794</v>
      </c>
      <c r="B182">
        <v>774.39654889999997</v>
      </c>
      <c r="C182">
        <v>124.73520000000001</v>
      </c>
      <c r="D182">
        <v>32.349800000000002</v>
      </c>
      <c r="E182">
        <v>0</v>
      </c>
      <c r="F182">
        <v>0</v>
      </c>
      <c r="G182">
        <v>0</v>
      </c>
      <c r="H182">
        <v>0</v>
      </c>
      <c r="I182" t="s">
        <v>7</v>
      </c>
      <c r="J182">
        <f t="shared" si="5"/>
        <v>114.85619999999984</v>
      </c>
    </row>
    <row r="183" spans="1:10" x14ac:dyDescent="0.3">
      <c r="A183">
        <f t="shared" si="4"/>
        <v>5.9364199999999983</v>
      </c>
      <c r="B183">
        <v>774.42851189999999</v>
      </c>
      <c r="C183">
        <v>124.506239999999</v>
      </c>
      <c r="D183">
        <v>33.114080000000001</v>
      </c>
      <c r="E183">
        <v>0</v>
      </c>
      <c r="F183">
        <v>0</v>
      </c>
      <c r="G183">
        <v>0</v>
      </c>
      <c r="H183">
        <v>0</v>
      </c>
      <c r="I183" t="s">
        <v>7</v>
      </c>
      <c r="J183">
        <f t="shared" si="5"/>
        <v>114.85619999999984</v>
      </c>
    </row>
    <row r="184" spans="1:10" x14ac:dyDescent="0.3">
      <c r="A184">
        <f t="shared" si="4"/>
        <v>5.9689895000000206</v>
      </c>
      <c r="B184">
        <v>774.46108140000001</v>
      </c>
      <c r="C184">
        <v>124.28712</v>
      </c>
      <c r="D184">
        <v>33.836440000000003</v>
      </c>
      <c r="E184">
        <v>0</v>
      </c>
      <c r="F184">
        <v>0</v>
      </c>
      <c r="G184">
        <v>0</v>
      </c>
      <c r="H184">
        <v>0</v>
      </c>
      <c r="I184" t="s">
        <v>7</v>
      </c>
      <c r="J184">
        <f t="shared" si="5"/>
        <v>114.85619999999984</v>
      </c>
    </row>
    <row r="185" spans="1:10" x14ac:dyDescent="0.3">
      <c r="A185">
        <f t="shared" si="4"/>
        <v>5.9999066999999968</v>
      </c>
      <c r="B185">
        <v>774.49199859999999</v>
      </c>
      <c r="C185">
        <v>124.10736</v>
      </c>
      <c r="D185">
        <v>34.51688</v>
      </c>
      <c r="E185">
        <v>0</v>
      </c>
      <c r="F185">
        <v>0</v>
      </c>
      <c r="G185">
        <v>0</v>
      </c>
      <c r="H185">
        <v>0</v>
      </c>
      <c r="I185" t="s">
        <v>7</v>
      </c>
      <c r="J185">
        <f t="shared" si="5"/>
        <v>114.85619999999984</v>
      </c>
    </row>
    <row r="186" spans="1:10" x14ac:dyDescent="0.3">
      <c r="A186">
        <f t="shared" si="4"/>
        <v>6.0310091000000057</v>
      </c>
      <c r="B186">
        <v>774.523101</v>
      </c>
      <c r="C186">
        <v>123.95208</v>
      </c>
      <c r="D186">
        <v>35.891840000000002</v>
      </c>
      <c r="E186">
        <v>0</v>
      </c>
      <c r="F186">
        <v>0</v>
      </c>
      <c r="G186">
        <v>0</v>
      </c>
      <c r="H186">
        <v>0</v>
      </c>
      <c r="I186" t="s">
        <v>7</v>
      </c>
      <c r="J186">
        <f t="shared" si="5"/>
        <v>114.85619999999984</v>
      </c>
    </row>
    <row r="187" spans="1:10" x14ac:dyDescent="0.3">
      <c r="A187">
        <f t="shared" si="4"/>
        <v>6.0621892000000344</v>
      </c>
      <c r="B187">
        <v>774.55428110000003</v>
      </c>
      <c r="C187">
        <v>123.81648</v>
      </c>
      <c r="D187">
        <v>36.39472</v>
      </c>
      <c r="E187">
        <v>0</v>
      </c>
      <c r="F187">
        <v>0</v>
      </c>
      <c r="G187">
        <v>0</v>
      </c>
      <c r="H187">
        <v>0</v>
      </c>
      <c r="I187" t="s">
        <v>7</v>
      </c>
      <c r="J187">
        <f t="shared" si="5"/>
        <v>114.85619999999984</v>
      </c>
    </row>
    <row r="188" spans="1:10" x14ac:dyDescent="0.3">
      <c r="A188">
        <f t="shared" si="4"/>
        <v>6.1086562000000413</v>
      </c>
      <c r="B188">
        <v>774.60074810000003</v>
      </c>
      <c r="C188">
        <v>123.705479999999</v>
      </c>
      <c r="D188">
        <v>36.871400000000001</v>
      </c>
      <c r="E188">
        <v>0</v>
      </c>
      <c r="F188">
        <v>0</v>
      </c>
      <c r="G188">
        <v>0</v>
      </c>
      <c r="H188">
        <v>0</v>
      </c>
      <c r="I188" t="s">
        <v>7</v>
      </c>
      <c r="J188">
        <f t="shared" si="5"/>
        <v>114.85619999999984</v>
      </c>
    </row>
    <row r="189" spans="1:10" x14ac:dyDescent="0.3">
      <c r="A189">
        <f t="shared" si="4"/>
        <v>6.1245072000000391</v>
      </c>
      <c r="B189">
        <v>774.61659910000003</v>
      </c>
      <c r="C189">
        <v>123.619079999999</v>
      </c>
      <c r="D189">
        <v>37.327119999999901</v>
      </c>
      <c r="E189">
        <v>0</v>
      </c>
      <c r="F189">
        <v>0</v>
      </c>
      <c r="G189">
        <v>0</v>
      </c>
      <c r="H189">
        <v>0</v>
      </c>
      <c r="I189" t="s">
        <v>7</v>
      </c>
      <c r="J189">
        <f t="shared" si="5"/>
        <v>114.85619999999984</v>
      </c>
    </row>
    <row r="190" spans="1:10" x14ac:dyDescent="0.3">
      <c r="A190">
        <f t="shared" si="4"/>
        <v>6.1558447999999544</v>
      </c>
      <c r="B190">
        <v>774.64793669999995</v>
      </c>
      <c r="C190">
        <v>123.54575999999901</v>
      </c>
      <c r="D190">
        <v>38.427880000000002</v>
      </c>
      <c r="E190">
        <v>0</v>
      </c>
      <c r="F190">
        <v>0</v>
      </c>
      <c r="G190">
        <v>0</v>
      </c>
      <c r="H190">
        <v>0</v>
      </c>
      <c r="I190" t="s">
        <v>7</v>
      </c>
      <c r="J190">
        <f t="shared" si="5"/>
        <v>114.85619999999984</v>
      </c>
    </row>
    <row r="191" spans="1:10" x14ac:dyDescent="0.3">
      <c r="A191">
        <f t="shared" si="4"/>
        <v>6.2030918000000383</v>
      </c>
      <c r="B191">
        <v>774.69518370000003</v>
      </c>
      <c r="C191">
        <v>123.445079999999</v>
      </c>
      <c r="D191">
        <v>39.303919999999998</v>
      </c>
      <c r="E191">
        <v>0</v>
      </c>
      <c r="F191">
        <v>0</v>
      </c>
      <c r="G191">
        <v>0</v>
      </c>
      <c r="H191">
        <v>0</v>
      </c>
      <c r="I191" t="s">
        <v>7</v>
      </c>
      <c r="J191">
        <f t="shared" si="5"/>
        <v>114.85619999999984</v>
      </c>
    </row>
    <row r="192" spans="1:10" x14ac:dyDescent="0.3">
      <c r="A192">
        <f t="shared" si="4"/>
        <v>6.2349734000000581</v>
      </c>
      <c r="B192">
        <v>774.72706530000005</v>
      </c>
      <c r="C192">
        <v>123.24912</v>
      </c>
      <c r="D192">
        <v>40.521680000000003</v>
      </c>
      <c r="E192">
        <v>0</v>
      </c>
      <c r="F192">
        <v>0</v>
      </c>
      <c r="G192">
        <v>0</v>
      </c>
      <c r="H192">
        <v>0</v>
      </c>
      <c r="I192" t="s">
        <v>7</v>
      </c>
      <c r="J192">
        <f t="shared" si="5"/>
        <v>114.85619999999984</v>
      </c>
    </row>
    <row r="193" spans="1:10" x14ac:dyDescent="0.3">
      <c r="A193">
        <f t="shared" si="4"/>
        <v>6.2666444000000183</v>
      </c>
      <c r="B193">
        <v>774.75873630000001</v>
      </c>
      <c r="C193">
        <v>122.939999999999</v>
      </c>
      <c r="D193">
        <v>41.550800000000002</v>
      </c>
      <c r="E193">
        <v>0</v>
      </c>
      <c r="F193">
        <v>0</v>
      </c>
      <c r="G193">
        <v>0</v>
      </c>
      <c r="H193">
        <v>0</v>
      </c>
      <c r="I193" t="s">
        <v>7</v>
      </c>
      <c r="J193">
        <f t="shared" si="5"/>
        <v>114.85619999999984</v>
      </c>
    </row>
    <row r="194" spans="1:10" x14ac:dyDescent="0.3">
      <c r="A194">
        <f t="shared" si="4"/>
        <v>6.297454700000003</v>
      </c>
      <c r="B194">
        <v>774.78954659999999</v>
      </c>
      <c r="C194">
        <v>122.561999999999</v>
      </c>
      <c r="D194">
        <v>42.511800000000001</v>
      </c>
      <c r="E194">
        <v>0</v>
      </c>
      <c r="F194">
        <v>0</v>
      </c>
      <c r="G194">
        <v>0</v>
      </c>
      <c r="H194">
        <v>0</v>
      </c>
      <c r="I194" t="s">
        <v>7</v>
      </c>
      <c r="J194">
        <f t="shared" si="5"/>
        <v>114.85619999999984</v>
      </c>
    </row>
    <row r="195" spans="1:10" x14ac:dyDescent="0.3">
      <c r="A195">
        <f t="shared" ref="A195:A258" si="6">B195-$B$2</f>
        <v>6.3274602999999843</v>
      </c>
      <c r="B195">
        <v>774.81955219999998</v>
      </c>
      <c r="C195">
        <v>122.099999999999</v>
      </c>
      <c r="D195">
        <v>43.944919999999897</v>
      </c>
      <c r="E195">
        <v>0</v>
      </c>
      <c r="F195">
        <v>0</v>
      </c>
      <c r="G195">
        <v>0</v>
      </c>
      <c r="H195">
        <v>0</v>
      </c>
      <c r="I195" t="s">
        <v>7</v>
      </c>
      <c r="J195">
        <f t="shared" si="5"/>
        <v>114.85619999999984</v>
      </c>
    </row>
    <row r="196" spans="1:10" x14ac:dyDescent="0.3">
      <c r="A196">
        <f t="shared" si="6"/>
        <v>6.3736781999999721</v>
      </c>
      <c r="B196">
        <v>774.86577009999996</v>
      </c>
      <c r="C196">
        <v>121.58387999999999</v>
      </c>
      <c r="D196">
        <v>45.346599999999903</v>
      </c>
      <c r="E196">
        <v>0</v>
      </c>
      <c r="F196">
        <v>0</v>
      </c>
      <c r="G196">
        <v>0</v>
      </c>
      <c r="H196">
        <v>0</v>
      </c>
      <c r="I196" t="s">
        <v>7</v>
      </c>
      <c r="J196">
        <f t="shared" ref="J196:J259" si="7">J195</f>
        <v>114.85619999999984</v>
      </c>
    </row>
    <row r="197" spans="1:10" x14ac:dyDescent="0.3">
      <c r="A197">
        <f t="shared" si="6"/>
        <v>6.4046968000000106</v>
      </c>
      <c r="B197">
        <v>774.8967887</v>
      </c>
      <c r="C197">
        <v>121.00908</v>
      </c>
      <c r="D197">
        <v>46.970079999999903</v>
      </c>
      <c r="E197">
        <v>0</v>
      </c>
      <c r="F197">
        <v>0</v>
      </c>
      <c r="G197">
        <v>0</v>
      </c>
      <c r="H197">
        <v>0</v>
      </c>
      <c r="I197" t="s">
        <v>7</v>
      </c>
      <c r="J197">
        <f t="shared" si="7"/>
        <v>114.85619999999984</v>
      </c>
    </row>
    <row r="198" spans="1:10" x14ac:dyDescent="0.3">
      <c r="A198">
        <f t="shared" si="6"/>
        <v>6.43666589999998</v>
      </c>
      <c r="B198">
        <v>774.92875779999997</v>
      </c>
      <c r="C198">
        <v>120.4062</v>
      </c>
      <c r="D198">
        <v>48.400280000000002</v>
      </c>
      <c r="E198">
        <v>0</v>
      </c>
      <c r="F198">
        <v>0</v>
      </c>
      <c r="G198">
        <v>0</v>
      </c>
      <c r="H198">
        <v>0</v>
      </c>
      <c r="I198" t="s">
        <v>7</v>
      </c>
      <c r="J198">
        <f t="shared" si="7"/>
        <v>114.85619999999984</v>
      </c>
    </row>
    <row r="199" spans="1:10" x14ac:dyDescent="0.3">
      <c r="A199">
        <f t="shared" si="6"/>
        <v>6.4683210000000599</v>
      </c>
      <c r="B199">
        <v>774.96041290000005</v>
      </c>
      <c r="C199">
        <v>119.75268</v>
      </c>
      <c r="D199">
        <v>49.167400000000001</v>
      </c>
      <c r="E199">
        <v>0</v>
      </c>
      <c r="F199">
        <v>0</v>
      </c>
      <c r="G199">
        <v>0</v>
      </c>
      <c r="H199">
        <v>0</v>
      </c>
      <c r="I199" t="s">
        <v>7</v>
      </c>
      <c r="J199">
        <f t="shared" si="7"/>
        <v>114.85619999999984</v>
      </c>
    </row>
    <row r="200" spans="1:10" x14ac:dyDescent="0.3">
      <c r="A200">
        <f t="shared" si="6"/>
        <v>6.4839335000000347</v>
      </c>
      <c r="B200">
        <v>774.97602540000003</v>
      </c>
      <c r="C200">
        <v>119.07948</v>
      </c>
      <c r="D200">
        <v>49.93976</v>
      </c>
      <c r="E200">
        <v>0</v>
      </c>
      <c r="F200">
        <v>0</v>
      </c>
      <c r="G200">
        <v>0</v>
      </c>
      <c r="H200">
        <v>0</v>
      </c>
      <c r="I200" t="s">
        <v>7</v>
      </c>
      <c r="J200">
        <f t="shared" si="7"/>
        <v>114.85619999999984</v>
      </c>
    </row>
    <row r="201" spans="1:10" x14ac:dyDescent="0.3">
      <c r="A201">
        <f t="shared" si="6"/>
        <v>6.5308367000000089</v>
      </c>
      <c r="B201">
        <v>775.0229286</v>
      </c>
      <c r="C201">
        <v>118.33163999999999</v>
      </c>
      <c r="D201">
        <v>50.921119999999902</v>
      </c>
      <c r="E201">
        <v>0</v>
      </c>
      <c r="F201">
        <v>0</v>
      </c>
      <c r="G201">
        <v>0</v>
      </c>
      <c r="H201">
        <v>0</v>
      </c>
      <c r="I201" t="s">
        <v>7</v>
      </c>
      <c r="J201">
        <f t="shared" si="7"/>
        <v>114.85619999999984</v>
      </c>
    </row>
    <row r="202" spans="1:10" x14ac:dyDescent="0.3">
      <c r="A202">
        <f t="shared" si="6"/>
        <v>6.5613799000000199</v>
      </c>
      <c r="B202">
        <v>775.05347180000001</v>
      </c>
      <c r="C202">
        <v>117.5874</v>
      </c>
      <c r="D202">
        <v>51.954879999999903</v>
      </c>
      <c r="E202">
        <v>0</v>
      </c>
      <c r="F202">
        <v>0</v>
      </c>
      <c r="G202">
        <v>0</v>
      </c>
      <c r="H202">
        <v>0</v>
      </c>
      <c r="I202" t="s">
        <v>7</v>
      </c>
      <c r="J202">
        <f t="shared" si="7"/>
        <v>114.85619999999984</v>
      </c>
    </row>
    <row r="203" spans="1:10" x14ac:dyDescent="0.3">
      <c r="A203">
        <f t="shared" si="6"/>
        <v>6.5774186999999529</v>
      </c>
      <c r="B203">
        <v>775.06951059999994</v>
      </c>
      <c r="C203">
        <v>116.82348</v>
      </c>
      <c r="D203">
        <v>52.983399999999897</v>
      </c>
      <c r="E203">
        <v>0</v>
      </c>
      <c r="F203">
        <v>0</v>
      </c>
      <c r="G203">
        <v>0</v>
      </c>
      <c r="H203">
        <v>0</v>
      </c>
      <c r="I203" t="s">
        <v>7</v>
      </c>
      <c r="J203">
        <f t="shared" si="7"/>
        <v>114.85619999999984</v>
      </c>
    </row>
    <row r="204" spans="1:10" x14ac:dyDescent="0.3">
      <c r="A204">
        <f t="shared" si="6"/>
        <v>6.6244345999999723</v>
      </c>
      <c r="B204">
        <v>775.11652649999996</v>
      </c>
      <c r="C204">
        <v>116.12220000000001</v>
      </c>
      <c r="D204">
        <v>54.1009999999999</v>
      </c>
      <c r="E204">
        <v>0</v>
      </c>
      <c r="F204">
        <v>0</v>
      </c>
      <c r="G204">
        <v>0</v>
      </c>
      <c r="H204">
        <v>0</v>
      </c>
      <c r="I204" t="s">
        <v>7</v>
      </c>
      <c r="J204">
        <f t="shared" si="7"/>
        <v>114.85619999999984</v>
      </c>
    </row>
    <row r="205" spans="1:10" x14ac:dyDescent="0.3">
      <c r="A205">
        <f t="shared" si="6"/>
        <v>6.6557179000000133</v>
      </c>
      <c r="B205">
        <v>775.1478098</v>
      </c>
      <c r="C205">
        <v>115.43219999999999</v>
      </c>
      <c r="D205">
        <v>55.390919999999902</v>
      </c>
      <c r="E205">
        <v>0</v>
      </c>
      <c r="F205">
        <v>0</v>
      </c>
      <c r="G205">
        <v>0</v>
      </c>
      <c r="H205">
        <v>0</v>
      </c>
      <c r="I205" t="s">
        <v>7</v>
      </c>
      <c r="J205">
        <f t="shared" si="7"/>
        <v>114.85619999999984</v>
      </c>
    </row>
    <row r="206" spans="1:10" x14ac:dyDescent="0.3">
      <c r="A206">
        <f t="shared" si="6"/>
        <v>6.6867115999999669</v>
      </c>
      <c r="B206">
        <v>775.17880349999996</v>
      </c>
      <c r="C206">
        <v>114.74256</v>
      </c>
      <c r="D206">
        <v>56.892159999999997</v>
      </c>
      <c r="E206">
        <v>0</v>
      </c>
      <c r="F206">
        <v>0</v>
      </c>
      <c r="G206">
        <v>0</v>
      </c>
      <c r="H206">
        <v>0</v>
      </c>
      <c r="I206" t="s">
        <v>7</v>
      </c>
      <c r="J206">
        <f t="shared" si="7"/>
        <v>114.85619999999984</v>
      </c>
    </row>
    <row r="207" spans="1:10" x14ac:dyDescent="0.3">
      <c r="A207">
        <f t="shared" si="6"/>
        <v>6.7172990999999911</v>
      </c>
      <c r="B207">
        <v>775.20939099999998</v>
      </c>
      <c r="C207">
        <v>114.062759999999</v>
      </c>
      <c r="D207">
        <v>58.39864</v>
      </c>
      <c r="E207">
        <v>0</v>
      </c>
      <c r="F207">
        <v>0</v>
      </c>
      <c r="G207">
        <v>0</v>
      </c>
      <c r="H207">
        <v>0</v>
      </c>
      <c r="I207" t="s">
        <v>7</v>
      </c>
      <c r="J207">
        <f t="shared" si="7"/>
        <v>114.85619999999984</v>
      </c>
    </row>
    <row r="208" spans="1:10" x14ac:dyDescent="0.3">
      <c r="A208">
        <f t="shared" si="6"/>
        <v>6.7484108999999535</v>
      </c>
      <c r="B208">
        <v>775.24050279999994</v>
      </c>
      <c r="C208">
        <v>113.358359999999</v>
      </c>
      <c r="D208">
        <v>59.905119999999997</v>
      </c>
      <c r="E208">
        <v>0</v>
      </c>
      <c r="F208">
        <v>0</v>
      </c>
      <c r="G208">
        <v>0</v>
      </c>
      <c r="H208">
        <v>0</v>
      </c>
      <c r="I208" t="s">
        <v>7</v>
      </c>
      <c r="J208">
        <f t="shared" si="7"/>
        <v>114.85619999999984</v>
      </c>
    </row>
    <row r="209" spans="1:10" x14ac:dyDescent="0.3">
      <c r="A209">
        <f t="shared" si="6"/>
        <v>6.7789056000000301</v>
      </c>
      <c r="B209">
        <v>775.27099750000002</v>
      </c>
      <c r="C209">
        <v>112.539</v>
      </c>
      <c r="D209">
        <v>61.826680000000003</v>
      </c>
      <c r="E209">
        <v>0</v>
      </c>
      <c r="F209">
        <v>0</v>
      </c>
      <c r="G209">
        <v>0</v>
      </c>
      <c r="H209">
        <v>0</v>
      </c>
      <c r="I209" t="s">
        <v>7</v>
      </c>
      <c r="J209">
        <f t="shared" si="7"/>
        <v>114.85619999999984</v>
      </c>
    </row>
    <row r="210" spans="1:10" x14ac:dyDescent="0.3">
      <c r="A210">
        <f t="shared" si="6"/>
        <v>6.8260320000000547</v>
      </c>
      <c r="B210">
        <v>775.31812390000005</v>
      </c>
      <c r="C210">
        <v>111.60156000000001</v>
      </c>
      <c r="D210">
        <v>63.774439999999998</v>
      </c>
      <c r="E210">
        <v>0</v>
      </c>
      <c r="F210">
        <v>0</v>
      </c>
      <c r="G210">
        <v>0</v>
      </c>
      <c r="H210">
        <v>0</v>
      </c>
      <c r="I210" t="s">
        <v>7</v>
      </c>
      <c r="J210">
        <f t="shared" si="7"/>
        <v>114.85619999999984</v>
      </c>
    </row>
    <row r="211" spans="1:10" x14ac:dyDescent="0.3">
      <c r="A211">
        <f t="shared" si="6"/>
        <v>6.8564847999999756</v>
      </c>
      <c r="B211">
        <v>775.34857669999997</v>
      </c>
      <c r="C211">
        <v>110.54255999999999</v>
      </c>
      <c r="D211">
        <v>65.048640000000006</v>
      </c>
      <c r="E211">
        <v>0</v>
      </c>
      <c r="F211">
        <v>0</v>
      </c>
      <c r="G211">
        <v>0</v>
      </c>
      <c r="H211">
        <v>0</v>
      </c>
      <c r="I211" t="s">
        <v>7</v>
      </c>
      <c r="J211">
        <f t="shared" si="7"/>
        <v>114.85619999999984</v>
      </c>
    </row>
    <row r="212" spans="1:10" x14ac:dyDescent="0.3">
      <c r="A212">
        <f t="shared" si="6"/>
        <v>6.8885076000000254</v>
      </c>
      <c r="B212">
        <v>775.38059950000002</v>
      </c>
      <c r="C212">
        <v>109.39008</v>
      </c>
      <c r="D212">
        <v>66.338560000000001</v>
      </c>
      <c r="E212">
        <v>0</v>
      </c>
      <c r="F212">
        <v>0</v>
      </c>
      <c r="G212">
        <v>0</v>
      </c>
      <c r="H212">
        <v>0</v>
      </c>
      <c r="I212" t="s">
        <v>7</v>
      </c>
      <c r="J212">
        <f t="shared" si="7"/>
        <v>114.85619999999984</v>
      </c>
    </row>
    <row r="213" spans="1:10" x14ac:dyDescent="0.3">
      <c r="A213">
        <f t="shared" si="6"/>
        <v>6.9044178999999986</v>
      </c>
      <c r="B213">
        <v>775.39650979999999</v>
      </c>
      <c r="C213">
        <v>108.14412</v>
      </c>
      <c r="D213">
        <v>67.638959999999997</v>
      </c>
      <c r="E213">
        <v>0</v>
      </c>
      <c r="F213">
        <v>0</v>
      </c>
      <c r="G213">
        <v>0</v>
      </c>
      <c r="H213">
        <v>0</v>
      </c>
      <c r="I213" t="s">
        <v>7</v>
      </c>
      <c r="J213">
        <f t="shared" si="7"/>
        <v>114.85619999999984</v>
      </c>
    </row>
    <row r="214" spans="1:10" x14ac:dyDescent="0.3">
      <c r="A214">
        <f t="shared" si="6"/>
        <v>6.9508412000000135</v>
      </c>
      <c r="B214">
        <v>775.4429331</v>
      </c>
      <c r="C214">
        <v>106.80468</v>
      </c>
      <c r="D214">
        <v>68.944599999999994</v>
      </c>
      <c r="E214">
        <v>0</v>
      </c>
      <c r="F214">
        <v>0</v>
      </c>
      <c r="G214">
        <v>0</v>
      </c>
      <c r="H214">
        <v>0</v>
      </c>
      <c r="I214" t="s">
        <v>7</v>
      </c>
      <c r="J214">
        <f t="shared" si="7"/>
        <v>114.85619999999984</v>
      </c>
    </row>
    <row r="215" spans="1:10" x14ac:dyDescent="0.3">
      <c r="A215">
        <f t="shared" si="6"/>
        <v>6.9659812999999531</v>
      </c>
      <c r="B215">
        <v>775.45807319999994</v>
      </c>
      <c r="C215">
        <v>105.32244</v>
      </c>
      <c r="D215">
        <v>69.962639999999993</v>
      </c>
      <c r="E215">
        <v>0</v>
      </c>
      <c r="F215">
        <v>0</v>
      </c>
      <c r="G215">
        <v>0</v>
      </c>
      <c r="H215">
        <v>0</v>
      </c>
      <c r="I215" t="s">
        <v>7</v>
      </c>
      <c r="J215">
        <f t="shared" si="7"/>
        <v>114.85619999999984</v>
      </c>
    </row>
    <row r="216" spans="1:10" x14ac:dyDescent="0.3">
      <c r="A216">
        <f t="shared" si="6"/>
        <v>7.0139940999999908</v>
      </c>
      <c r="B216">
        <v>775.50608599999998</v>
      </c>
      <c r="C216">
        <v>103.87871999999901</v>
      </c>
      <c r="D216">
        <v>70.65992</v>
      </c>
      <c r="E216">
        <v>0</v>
      </c>
      <c r="F216">
        <v>0</v>
      </c>
      <c r="G216">
        <v>0</v>
      </c>
      <c r="H216">
        <v>0</v>
      </c>
      <c r="I216" t="s">
        <v>7</v>
      </c>
      <c r="J216">
        <f t="shared" si="7"/>
        <v>114.85619999999984</v>
      </c>
    </row>
    <row r="217" spans="1:10" x14ac:dyDescent="0.3">
      <c r="A217">
        <f t="shared" si="6"/>
        <v>7.0455213999999842</v>
      </c>
      <c r="B217">
        <v>775.53761329999998</v>
      </c>
      <c r="C217">
        <v>102.3858</v>
      </c>
      <c r="D217">
        <v>71.367679999999993</v>
      </c>
      <c r="E217">
        <v>0</v>
      </c>
      <c r="F217">
        <v>0</v>
      </c>
      <c r="G217">
        <v>0</v>
      </c>
      <c r="H217">
        <v>0</v>
      </c>
      <c r="I217" t="s">
        <v>7</v>
      </c>
      <c r="J217">
        <f t="shared" si="7"/>
        <v>114.85619999999984</v>
      </c>
    </row>
    <row r="218" spans="1:10" x14ac:dyDescent="0.3">
      <c r="A218">
        <f t="shared" si="6"/>
        <v>7.0764466000000539</v>
      </c>
      <c r="B218">
        <v>775.56853850000005</v>
      </c>
      <c r="C218">
        <v>100.89324000000001</v>
      </c>
      <c r="D218">
        <v>72.480639999999994</v>
      </c>
      <c r="E218">
        <v>0</v>
      </c>
      <c r="F218">
        <v>0</v>
      </c>
      <c r="G218">
        <v>0</v>
      </c>
      <c r="H218">
        <v>0</v>
      </c>
      <c r="I218" t="s">
        <v>7</v>
      </c>
      <c r="J218">
        <f t="shared" si="7"/>
        <v>114.85619999999984</v>
      </c>
    </row>
    <row r="219" spans="1:10" x14ac:dyDescent="0.3">
      <c r="A219">
        <f t="shared" si="6"/>
        <v>7.1074453999999605</v>
      </c>
      <c r="B219">
        <v>775.59953729999995</v>
      </c>
      <c r="C219">
        <v>99.382440000000003</v>
      </c>
      <c r="D219">
        <v>73.813079999999999</v>
      </c>
      <c r="E219">
        <v>0</v>
      </c>
      <c r="F219">
        <v>0</v>
      </c>
      <c r="G219">
        <v>0</v>
      </c>
      <c r="H219">
        <v>0</v>
      </c>
      <c r="I219" t="s">
        <v>7</v>
      </c>
      <c r="J219">
        <f t="shared" si="7"/>
        <v>114.85619999999984</v>
      </c>
    </row>
    <row r="220" spans="1:10" x14ac:dyDescent="0.3">
      <c r="A220">
        <f t="shared" si="6"/>
        <v>7.1384058999999525</v>
      </c>
      <c r="B220">
        <v>775.63049779999994</v>
      </c>
      <c r="C220">
        <v>97.883279999999999</v>
      </c>
      <c r="D220">
        <v>74.803799999999995</v>
      </c>
      <c r="E220">
        <v>0</v>
      </c>
      <c r="F220">
        <v>0</v>
      </c>
      <c r="G220">
        <v>0</v>
      </c>
      <c r="H220">
        <v>0</v>
      </c>
      <c r="I220" t="s">
        <v>7</v>
      </c>
      <c r="J220">
        <f t="shared" si="7"/>
        <v>114.85619999999984</v>
      </c>
    </row>
    <row r="221" spans="1:10" x14ac:dyDescent="0.3">
      <c r="A221">
        <f t="shared" si="6"/>
        <v>7.1685482999999977</v>
      </c>
      <c r="B221">
        <v>775.66064019999999</v>
      </c>
      <c r="C221">
        <v>96.384119999999896</v>
      </c>
      <c r="D221">
        <v>75.805000000000007</v>
      </c>
      <c r="E221">
        <v>0</v>
      </c>
      <c r="F221">
        <v>0</v>
      </c>
      <c r="G221">
        <v>0</v>
      </c>
      <c r="H221">
        <v>0</v>
      </c>
      <c r="I221" t="s">
        <v>7</v>
      </c>
      <c r="J221">
        <f t="shared" si="7"/>
        <v>114.85619999999984</v>
      </c>
    </row>
    <row r="222" spans="1:10" x14ac:dyDescent="0.3">
      <c r="A222">
        <f t="shared" si="6"/>
        <v>7.1992020999999795</v>
      </c>
      <c r="B222">
        <v>775.69129399999997</v>
      </c>
      <c r="C222">
        <v>94.894439999999904</v>
      </c>
      <c r="D222">
        <v>76.568680000000001</v>
      </c>
      <c r="E222">
        <v>0</v>
      </c>
      <c r="F222">
        <v>0</v>
      </c>
      <c r="G222">
        <v>0</v>
      </c>
      <c r="H222">
        <v>0</v>
      </c>
      <c r="I222" t="s">
        <v>7</v>
      </c>
      <c r="J222">
        <f t="shared" si="7"/>
        <v>114.85619999999984</v>
      </c>
    </row>
    <row r="223" spans="1:10" x14ac:dyDescent="0.3">
      <c r="A223">
        <f t="shared" si="6"/>
        <v>7.2470356999999694</v>
      </c>
      <c r="B223">
        <v>775.73912759999996</v>
      </c>
      <c r="C223">
        <v>93.385079999999903</v>
      </c>
      <c r="D223">
        <v>77.327119999999994</v>
      </c>
      <c r="E223">
        <v>0</v>
      </c>
      <c r="F223">
        <v>0</v>
      </c>
      <c r="G223">
        <v>0</v>
      </c>
      <c r="H223">
        <v>0</v>
      </c>
      <c r="I223" t="s">
        <v>7</v>
      </c>
      <c r="J223">
        <f t="shared" si="7"/>
        <v>114.85619999999984</v>
      </c>
    </row>
    <row r="224" spans="1:10" x14ac:dyDescent="0.3">
      <c r="A224">
        <f t="shared" si="6"/>
        <v>7.2777815000000601</v>
      </c>
      <c r="B224">
        <v>775.76987340000005</v>
      </c>
      <c r="C224">
        <v>91.867319999999907</v>
      </c>
      <c r="D224">
        <v>78.247399999999999</v>
      </c>
      <c r="E224">
        <v>0</v>
      </c>
      <c r="F224">
        <v>0</v>
      </c>
      <c r="G224">
        <v>0</v>
      </c>
      <c r="H224">
        <v>0</v>
      </c>
      <c r="I224" t="s">
        <v>7</v>
      </c>
      <c r="J224">
        <f t="shared" si="7"/>
        <v>114.85619999999984</v>
      </c>
    </row>
    <row r="225" spans="1:10" x14ac:dyDescent="0.3">
      <c r="A225">
        <f t="shared" si="6"/>
        <v>7.3090703000000303</v>
      </c>
      <c r="B225">
        <v>775.80116220000002</v>
      </c>
      <c r="C225">
        <v>90.356639999999999</v>
      </c>
      <c r="D225">
        <v>79.85172</v>
      </c>
      <c r="E225">
        <v>0</v>
      </c>
      <c r="F225">
        <v>0</v>
      </c>
      <c r="G225">
        <v>0</v>
      </c>
      <c r="H225">
        <v>0</v>
      </c>
      <c r="I225" t="s">
        <v>7</v>
      </c>
      <c r="J225">
        <f t="shared" si="7"/>
        <v>114.85619999999984</v>
      </c>
    </row>
    <row r="226" spans="1:10" x14ac:dyDescent="0.3">
      <c r="A226">
        <f t="shared" si="6"/>
        <v>7.3401406000000406</v>
      </c>
      <c r="B226">
        <v>775.83223250000003</v>
      </c>
      <c r="C226">
        <v>88.805160000000001</v>
      </c>
      <c r="D226">
        <v>81.247039999999998</v>
      </c>
      <c r="E226">
        <v>0</v>
      </c>
      <c r="F226">
        <v>0</v>
      </c>
      <c r="G226">
        <v>0</v>
      </c>
      <c r="H226">
        <v>0</v>
      </c>
      <c r="I226" t="s">
        <v>7</v>
      </c>
      <c r="J226">
        <f t="shared" si="7"/>
        <v>114.85619999999984</v>
      </c>
    </row>
    <row r="227" spans="1:10" x14ac:dyDescent="0.3">
      <c r="A227">
        <f t="shared" si="6"/>
        <v>7.371158400000013</v>
      </c>
      <c r="B227">
        <v>775.8632503</v>
      </c>
      <c r="C227">
        <v>87.248760000000004</v>
      </c>
      <c r="D227">
        <v>82.574240000000003</v>
      </c>
      <c r="E227">
        <v>0</v>
      </c>
      <c r="F227">
        <v>0</v>
      </c>
      <c r="G227">
        <v>0</v>
      </c>
      <c r="H227">
        <v>0</v>
      </c>
      <c r="I227" t="s">
        <v>7</v>
      </c>
      <c r="J227">
        <f t="shared" si="7"/>
        <v>114.85619999999984</v>
      </c>
    </row>
    <row r="228" spans="1:10" x14ac:dyDescent="0.3">
      <c r="A228">
        <f t="shared" si="6"/>
        <v>7.4032108999999764</v>
      </c>
      <c r="B228">
        <v>775.89530279999997</v>
      </c>
      <c r="C228">
        <v>85.662840000000003</v>
      </c>
      <c r="D228">
        <v>83.87</v>
      </c>
      <c r="E228">
        <v>0</v>
      </c>
      <c r="F228">
        <v>0</v>
      </c>
      <c r="G228">
        <v>0</v>
      </c>
      <c r="H228">
        <v>0</v>
      </c>
      <c r="I228" t="s">
        <v>7</v>
      </c>
      <c r="J228">
        <f t="shared" si="7"/>
        <v>114.85619999999984</v>
      </c>
    </row>
    <row r="229" spans="1:10" x14ac:dyDescent="0.3">
      <c r="A229">
        <f t="shared" si="6"/>
        <v>7.4348221000000194</v>
      </c>
      <c r="B229">
        <v>775.92691400000001</v>
      </c>
      <c r="C229">
        <v>83.994599999999906</v>
      </c>
      <c r="D229">
        <v>85.071439999999996</v>
      </c>
      <c r="E229">
        <v>0</v>
      </c>
      <c r="F229">
        <v>0</v>
      </c>
      <c r="G229">
        <v>0</v>
      </c>
      <c r="H229">
        <v>0</v>
      </c>
      <c r="I229" t="s">
        <v>7</v>
      </c>
      <c r="J229">
        <f t="shared" si="7"/>
        <v>114.85619999999984</v>
      </c>
    </row>
    <row r="230" spans="1:10" x14ac:dyDescent="0.3">
      <c r="A230">
        <f t="shared" si="6"/>
        <v>7.4660278000000062</v>
      </c>
      <c r="B230">
        <v>775.9581197</v>
      </c>
      <c r="C230">
        <v>82.280639999999906</v>
      </c>
      <c r="D230">
        <v>86.063879999999997</v>
      </c>
      <c r="E230">
        <v>0</v>
      </c>
      <c r="F230">
        <v>0</v>
      </c>
      <c r="G230">
        <v>0</v>
      </c>
      <c r="H230">
        <v>0</v>
      </c>
      <c r="I230" t="s">
        <v>7</v>
      </c>
      <c r="J230">
        <f t="shared" si="7"/>
        <v>114.85619999999984</v>
      </c>
    </row>
    <row r="231" spans="1:10" x14ac:dyDescent="0.3">
      <c r="A231">
        <f t="shared" si="6"/>
        <v>7.5120256000000154</v>
      </c>
      <c r="B231">
        <v>776.00411750000001</v>
      </c>
      <c r="C231">
        <v>80.531880000000001</v>
      </c>
      <c r="D231">
        <v>86.776880000000006</v>
      </c>
      <c r="E231">
        <v>0</v>
      </c>
      <c r="F231">
        <v>0</v>
      </c>
      <c r="G231">
        <v>0</v>
      </c>
      <c r="H231">
        <v>0</v>
      </c>
      <c r="I231" t="s">
        <v>7</v>
      </c>
      <c r="J231">
        <f t="shared" si="7"/>
        <v>114.85619999999984</v>
      </c>
    </row>
    <row r="232" spans="1:10" x14ac:dyDescent="0.3">
      <c r="A232">
        <f t="shared" si="6"/>
        <v>7.5281655000000001</v>
      </c>
      <c r="B232">
        <v>776.02025739999999</v>
      </c>
      <c r="C232">
        <v>78.794759999999997</v>
      </c>
      <c r="D232">
        <v>87.863039999999998</v>
      </c>
      <c r="E232">
        <v>0</v>
      </c>
      <c r="F232">
        <v>0</v>
      </c>
      <c r="G232">
        <v>0</v>
      </c>
      <c r="H232">
        <v>0</v>
      </c>
      <c r="I232" t="s">
        <v>7</v>
      </c>
      <c r="J232">
        <f t="shared" si="7"/>
        <v>114.85619999999984</v>
      </c>
    </row>
    <row r="233" spans="1:10" x14ac:dyDescent="0.3">
      <c r="A233">
        <f t="shared" si="6"/>
        <v>7.5595951999999897</v>
      </c>
      <c r="B233">
        <v>776.05168709999998</v>
      </c>
      <c r="C233">
        <v>77.065679999999901</v>
      </c>
      <c r="D233">
        <v>89.348559999999907</v>
      </c>
      <c r="E233">
        <v>0</v>
      </c>
      <c r="F233">
        <v>0</v>
      </c>
      <c r="G233">
        <v>0</v>
      </c>
      <c r="H233">
        <v>0</v>
      </c>
      <c r="I233" t="s">
        <v>7</v>
      </c>
      <c r="J233">
        <f t="shared" si="7"/>
        <v>114.85619999999984</v>
      </c>
    </row>
    <row r="234" spans="1:10" x14ac:dyDescent="0.3">
      <c r="A234">
        <f t="shared" si="6"/>
        <v>7.6061866000000009</v>
      </c>
      <c r="B234">
        <v>776.09827849999999</v>
      </c>
      <c r="C234">
        <v>75.426959999999994</v>
      </c>
      <c r="D234">
        <v>90.398039999999995</v>
      </c>
      <c r="E234">
        <v>0</v>
      </c>
      <c r="F234">
        <v>0</v>
      </c>
      <c r="G234">
        <v>0</v>
      </c>
      <c r="H234">
        <v>0</v>
      </c>
      <c r="I234" t="s">
        <v>7</v>
      </c>
      <c r="J234">
        <f t="shared" si="7"/>
        <v>114.85619999999984</v>
      </c>
    </row>
    <row r="235" spans="1:10" x14ac:dyDescent="0.3">
      <c r="A235">
        <f t="shared" si="6"/>
        <v>7.6363998000000493</v>
      </c>
      <c r="B235">
        <v>776.12849170000004</v>
      </c>
      <c r="C235">
        <v>73.842359999999999</v>
      </c>
      <c r="D235">
        <v>91.405600000000007</v>
      </c>
      <c r="E235">
        <v>0</v>
      </c>
      <c r="F235">
        <v>0</v>
      </c>
      <c r="G235">
        <v>0</v>
      </c>
      <c r="H235">
        <v>0</v>
      </c>
      <c r="I235" t="s">
        <v>7</v>
      </c>
      <c r="J235">
        <f t="shared" si="7"/>
        <v>114.85619999999984</v>
      </c>
    </row>
    <row r="236" spans="1:10" x14ac:dyDescent="0.3">
      <c r="A236">
        <f t="shared" si="6"/>
        <v>7.6669842000000017</v>
      </c>
      <c r="B236">
        <v>776.15907609999999</v>
      </c>
      <c r="C236">
        <v>72.31044</v>
      </c>
      <c r="D236">
        <v>92.5488</v>
      </c>
      <c r="E236">
        <v>0</v>
      </c>
      <c r="F236">
        <v>0</v>
      </c>
      <c r="G236">
        <v>0</v>
      </c>
      <c r="H236">
        <v>0</v>
      </c>
      <c r="I236" t="s">
        <v>7</v>
      </c>
      <c r="J236">
        <f t="shared" si="7"/>
        <v>114.85619999999984</v>
      </c>
    </row>
    <row r="237" spans="1:10" x14ac:dyDescent="0.3">
      <c r="A237">
        <f t="shared" si="6"/>
        <v>7.697420999999963</v>
      </c>
      <c r="B237">
        <v>776.18951289999995</v>
      </c>
      <c r="C237">
        <v>70.853759999999994</v>
      </c>
      <c r="D237">
        <v>94.313159999999897</v>
      </c>
      <c r="E237">
        <v>0</v>
      </c>
      <c r="F237">
        <v>0</v>
      </c>
      <c r="G237">
        <v>0</v>
      </c>
      <c r="H237">
        <v>0</v>
      </c>
      <c r="I237" t="s">
        <v>7</v>
      </c>
      <c r="J237">
        <f t="shared" si="7"/>
        <v>114.85619999999984</v>
      </c>
    </row>
    <row r="238" spans="1:10" x14ac:dyDescent="0.3">
      <c r="A238">
        <f t="shared" si="6"/>
        <v>7.7291202000000112</v>
      </c>
      <c r="B238">
        <v>776.2212121</v>
      </c>
      <c r="C238">
        <v>69.402000000000001</v>
      </c>
      <c r="D238">
        <v>96.035599999999903</v>
      </c>
      <c r="E238">
        <v>0</v>
      </c>
      <c r="F238">
        <v>0</v>
      </c>
      <c r="G238">
        <v>0</v>
      </c>
      <c r="H238">
        <v>0</v>
      </c>
      <c r="I238" t="s">
        <v>7</v>
      </c>
      <c r="J238">
        <f t="shared" si="7"/>
        <v>114.85619999999984</v>
      </c>
    </row>
    <row r="239" spans="1:10" x14ac:dyDescent="0.3">
      <c r="A239">
        <f t="shared" si="6"/>
        <v>7.775606899999957</v>
      </c>
      <c r="B239">
        <v>776.26769879999995</v>
      </c>
      <c r="C239">
        <v>67.93056</v>
      </c>
      <c r="D239">
        <v>97.726600000000005</v>
      </c>
      <c r="E239">
        <v>0</v>
      </c>
      <c r="F239">
        <v>0</v>
      </c>
      <c r="G239">
        <v>0</v>
      </c>
      <c r="H239">
        <v>0</v>
      </c>
      <c r="I239" t="s">
        <v>7</v>
      </c>
      <c r="J239">
        <f t="shared" si="7"/>
        <v>114.85619999999984</v>
      </c>
    </row>
    <row r="240" spans="1:10" x14ac:dyDescent="0.3">
      <c r="A240">
        <f t="shared" si="6"/>
        <v>7.7916093000000046</v>
      </c>
      <c r="B240">
        <v>776.2837012</v>
      </c>
      <c r="C240">
        <v>66.509519999999995</v>
      </c>
      <c r="D240">
        <v>99.242359999999906</v>
      </c>
      <c r="E240">
        <v>0</v>
      </c>
      <c r="F240">
        <v>0</v>
      </c>
      <c r="G240">
        <v>0</v>
      </c>
      <c r="H240">
        <v>0</v>
      </c>
      <c r="I240" t="s">
        <v>7</v>
      </c>
      <c r="J240">
        <f t="shared" si="7"/>
        <v>114.85619999999984</v>
      </c>
    </row>
    <row r="241" spans="1:10" x14ac:dyDescent="0.3">
      <c r="A241">
        <f t="shared" si="6"/>
        <v>7.8396235999999817</v>
      </c>
      <c r="B241">
        <v>776.33171549999997</v>
      </c>
      <c r="C241">
        <v>65.025400000000005</v>
      </c>
      <c r="D241">
        <v>101.2248</v>
      </c>
      <c r="E241">
        <v>0</v>
      </c>
      <c r="F241">
        <v>0</v>
      </c>
      <c r="G241">
        <v>0</v>
      </c>
      <c r="H241">
        <v>0</v>
      </c>
      <c r="I241" t="s">
        <v>7</v>
      </c>
      <c r="J241">
        <f t="shared" si="7"/>
        <v>114.85619999999984</v>
      </c>
    </row>
    <row r="242" spans="1:10" x14ac:dyDescent="0.3">
      <c r="A242">
        <f t="shared" si="6"/>
        <v>7.8701595999999654</v>
      </c>
      <c r="B242">
        <v>776.36225149999996</v>
      </c>
      <c r="C242">
        <v>63.693519999999999</v>
      </c>
      <c r="D242">
        <v>103.03743999999899</v>
      </c>
      <c r="E242">
        <v>0</v>
      </c>
      <c r="F242">
        <v>0</v>
      </c>
      <c r="G242">
        <v>0</v>
      </c>
      <c r="H242">
        <v>0</v>
      </c>
      <c r="I242" t="s">
        <v>7</v>
      </c>
      <c r="J242">
        <f t="shared" si="7"/>
        <v>114.85619999999984</v>
      </c>
    </row>
    <row r="243" spans="1:10" x14ac:dyDescent="0.3">
      <c r="A243">
        <f t="shared" si="6"/>
        <v>7.9012493999999833</v>
      </c>
      <c r="B243">
        <v>776.39334129999997</v>
      </c>
      <c r="C243">
        <v>62.470977142857102</v>
      </c>
      <c r="D243">
        <v>104.493965714285</v>
      </c>
      <c r="E243">
        <v>0</v>
      </c>
      <c r="F243">
        <v>0</v>
      </c>
      <c r="G243">
        <v>0</v>
      </c>
      <c r="H243">
        <v>0</v>
      </c>
      <c r="I243" t="s">
        <v>7</v>
      </c>
      <c r="J243">
        <f t="shared" si="7"/>
        <v>114.85619999999984</v>
      </c>
    </row>
    <row r="244" spans="1:10" x14ac:dyDescent="0.3">
      <c r="A244">
        <f t="shared" si="6"/>
        <v>7.9162539999999808</v>
      </c>
      <c r="B244">
        <v>776.40834589999997</v>
      </c>
      <c r="C244">
        <v>61.39432</v>
      </c>
      <c r="D244">
        <v>106.03631999999899</v>
      </c>
      <c r="E244">
        <v>0</v>
      </c>
      <c r="F244">
        <v>0</v>
      </c>
      <c r="G244">
        <v>0</v>
      </c>
      <c r="H244">
        <v>0</v>
      </c>
      <c r="I244" t="s">
        <v>7</v>
      </c>
      <c r="J244">
        <f t="shared" si="7"/>
        <v>114.85619999999984</v>
      </c>
    </row>
    <row r="245" spans="1:10" x14ac:dyDescent="0.3">
      <c r="A245">
        <f t="shared" si="6"/>
        <v>7.9472607999999809</v>
      </c>
      <c r="B245">
        <v>776.43935269999997</v>
      </c>
      <c r="C245">
        <v>60.447040000000001</v>
      </c>
      <c r="D245">
        <v>107.465319999999</v>
      </c>
      <c r="E245">
        <v>0</v>
      </c>
      <c r="F245">
        <v>0</v>
      </c>
      <c r="G245">
        <v>0</v>
      </c>
      <c r="H245">
        <v>0</v>
      </c>
      <c r="I245" t="s">
        <v>7</v>
      </c>
      <c r="J245">
        <f t="shared" si="7"/>
        <v>114.85619999999984</v>
      </c>
    </row>
    <row r="246" spans="1:10" x14ac:dyDescent="0.3">
      <c r="A246">
        <f t="shared" si="6"/>
        <v>7.9937975000000279</v>
      </c>
      <c r="B246">
        <v>776.48588940000002</v>
      </c>
      <c r="C246">
        <v>59.596719999999998</v>
      </c>
      <c r="D246">
        <v>109.0352</v>
      </c>
      <c r="E246">
        <v>0</v>
      </c>
      <c r="F246">
        <v>0</v>
      </c>
      <c r="G246">
        <v>0</v>
      </c>
      <c r="H246">
        <v>0</v>
      </c>
      <c r="I246" t="s">
        <v>7</v>
      </c>
      <c r="J246">
        <f t="shared" si="7"/>
        <v>114.85619999999984</v>
      </c>
    </row>
    <row r="247" spans="1:10" x14ac:dyDescent="0.3">
      <c r="A247">
        <f t="shared" si="6"/>
        <v>8.024840700000027</v>
      </c>
      <c r="B247">
        <v>776.51693260000002</v>
      </c>
      <c r="C247">
        <v>58.814919999999901</v>
      </c>
      <c r="D247">
        <v>110.81116</v>
      </c>
      <c r="E247">
        <v>0</v>
      </c>
      <c r="F247">
        <v>0</v>
      </c>
      <c r="G247">
        <v>0</v>
      </c>
      <c r="H247">
        <v>0</v>
      </c>
      <c r="I247" t="s">
        <v>7</v>
      </c>
      <c r="J247">
        <f t="shared" si="7"/>
        <v>114.85619999999984</v>
      </c>
    </row>
    <row r="248" spans="1:10" x14ac:dyDescent="0.3">
      <c r="A248">
        <f t="shared" si="6"/>
        <v>8.0564173999999866</v>
      </c>
      <c r="B248">
        <v>776.54850929999998</v>
      </c>
      <c r="C248">
        <v>58.113639999999997</v>
      </c>
      <c r="D248">
        <v>112.89216</v>
      </c>
      <c r="E248">
        <v>0</v>
      </c>
      <c r="F248">
        <v>0</v>
      </c>
      <c r="G248">
        <v>0</v>
      </c>
      <c r="H248">
        <v>0</v>
      </c>
      <c r="I248" t="s">
        <v>7</v>
      </c>
      <c r="J248">
        <f t="shared" si="7"/>
        <v>114.85619999999984</v>
      </c>
    </row>
    <row r="249" spans="1:10" x14ac:dyDescent="0.3">
      <c r="A249">
        <f t="shared" si="6"/>
        <v>8.0884512999999743</v>
      </c>
      <c r="B249">
        <v>776.58054319999997</v>
      </c>
      <c r="C249">
        <v>57.445360000000001</v>
      </c>
      <c r="D249">
        <v>114.79036000000001</v>
      </c>
      <c r="E249">
        <v>0</v>
      </c>
      <c r="F249">
        <v>0</v>
      </c>
      <c r="G249">
        <v>0</v>
      </c>
      <c r="H249">
        <v>0</v>
      </c>
      <c r="I249" t="s">
        <v>7</v>
      </c>
      <c r="J249">
        <f t="shared" si="7"/>
        <v>114.85619999999984</v>
      </c>
    </row>
    <row r="250" spans="1:10" x14ac:dyDescent="0.3">
      <c r="A250">
        <f t="shared" si="6"/>
        <v>8.1195502000000488</v>
      </c>
      <c r="B250">
        <v>776.61164210000004</v>
      </c>
      <c r="C250">
        <v>56.86036</v>
      </c>
      <c r="D250">
        <v>116.35148</v>
      </c>
      <c r="E250">
        <v>0</v>
      </c>
      <c r="F250">
        <v>0</v>
      </c>
      <c r="G250">
        <v>0</v>
      </c>
      <c r="H250">
        <v>0</v>
      </c>
      <c r="I250" t="s">
        <v>7</v>
      </c>
      <c r="J250">
        <f t="shared" si="7"/>
        <v>114.85619999999984</v>
      </c>
    </row>
    <row r="251" spans="1:10" x14ac:dyDescent="0.3">
      <c r="A251">
        <f t="shared" si="6"/>
        <v>8.1517602999999781</v>
      </c>
      <c r="B251">
        <v>776.64385219999997</v>
      </c>
      <c r="C251">
        <v>56.398359999999997</v>
      </c>
      <c r="D251">
        <v>117.91784</v>
      </c>
      <c r="E251">
        <v>0</v>
      </c>
      <c r="F251">
        <v>0</v>
      </c>
      <c r="G251">
        <v>0</v>
      </c>
      <c r="H251">
        <v>0</v>
      </c>
      <c r="I251" t="s">
        <v>7</v>
      </c>
      <c r="J251">
        <f t="shared" si="7"/>
        <v>114.85619999999984</v>
      </c>
    </row>
    <row r="252" spans="1:10" x14ac:dyDescent="0.3">
      <c r="A252">
        <f t="shared" si="6"/>
        <v>8.183246199999985</v>
      </c>
      <c r="B252">
        <v>776.67533809999998</v>
      </c>
      <c r="C252">
        <v>56.040999999999997</v>
      </c>
      <c r="D252">
        <v>119.49467999999899</v>
      </c>
      <c r="E252">
        <v>0</v>
      </c>
      <c r="F252">
        <v>0</v>
      </c>
      <c r="G252">
        <v>0</v>
      </c>
      <c r="H252">
        <v>0</v>
      </c>
      <c r="I252" t="s">
        <v>7</v>
      </c>
      <c r="J252">
        <f t="shared" si="7"/>
        <v>114.85619999999984</v>
      </c>
    </row>
    <row r="253" spans="1:10" x14ac:dyDescent="0.3">
      <c r="A253">
        <f t="shared" si="6"/>
        <v>8.2300662000000102</v>
      </c>
      <c r="B253">
        <v>776.7221581</v>
      </c>
      <c r="C253">
        <v>55.860399999999998</v>
      </c>
      <c r="D253">
        <v>121.31428</v>
      </c>
      <c r="E253">
        <v>0</v>
      </c>
      <c r="F253">
        <v>0</v>
      </c>
      <c r="G253">
        <v>0</v>
      </c>
      <c r="H253">
        <v>0</v>
      </c>
      <c r="I253" t="s">
        <v>7</v>
      </c>
      <c r="J253">
        <f t="shared" si="7"/>
        <v>114.85619999999984</v>
      </c>
    </row>
    <row r="254" spans="1:10" x14ac:dyDescent="0.3">
      <c r="A254">
        <f t="shared" si="6"/>
        <v>8.2605128999999806</v>
      </c>
      <c r="B254">
        <v>776.75260479999997</v>
      </c>
      <c r="C254">
        <v>55.839280000000002</v>
      </c>
      <c r="D254">
        <v>123.46804</v>
      </c>
      <c r="E254">
        <v>0</v>
      </c>
      <c r="F254">
        <v>0</v>
      </c>
      <c r="G254">
        <v>0</v>
      </c>
      <c r="H254">
        <v>0</v>
      </c>
      <c r="I254" t="s">
        <v>7</v>
      </c>
      <c r="J254">
        <f t="shared" si="7"/>
        <v>114.85619999999984</v>
      </c>
    </row>
    <row r="255" spans="1:10" x14ac:dyDescent="0.3">
      <c r="A255">
        <f t="shared" si="6"/>
        <v>8.2916847000000189</v>
      </c>
      <c r="B255">
        <v>776.78377660000001</v>
      </c>
      <c r="C255">
        <v>55.955559999999998</v>
      </c>
      <c r="D255">
        <v>125.78072</v>
      </c>
      <c r="E255">
        <v>0</v>
      </c>
      <c r="F255">
        <v>0</v>
      </c>
      <c r="G255">
        <v>0</v>
      </c>
      <c r="H255">
        <v>0</v>
      </c>
      <c r="I255" t="s">
        <v>7</v>
      </c>
      <c r="J255">
        <f t="shared" si="7"/>
        <v>114.85619999999984</v>
      </c>
    </row>
    <row r="256" spans="1:10" x14ac:dyDescent="0.3">
      <c r="A256">
        <f t="shared" si="6"/>
        <v>8.307726099999968</v>
      </c>
      <c r="B256">
        <v>776.79981799999996</v>
      </c>
      <c r="C256">
        <v>56.172040000000003</v>
      </c>
      <c r="D256">
        <v>128.40368000000001</v>
      </c>
      <c r="E256">
        <v>0</v>
      </c>
      <c r="F256">
        <v>0</v>
      </c>
      <c r="G256">
        <v>0</v>
      </c>
      <c r="H256">
        <v>0</v>
      </c>
      <c r="I256" t="s">
        <v>7</v>
      </c>
      <c r="J256">
        <f t="shared" si="7"/>
        <v>114.85619999999984</v>
      </c>
    </row>
    <row r="257" spans="1:10" x14ac:dyDescent="0.3">
      <c r="A257">
        <f t="shared" si="6"/>
        <v>8.3390882999999576</v>
      </c>
      <c r="B257">
        <v>776.83118019999995</v>
      </c>
      <c r="C257">
        <v>56.327680000000001</v>
      </c>
      <c r="D257">
        <v>130.56440000000001</v>
      </c>
      <c r="E257">
        <v>0</v>
      </c>
      <c r="F257">
        <v>0</v>
      </c>
      <c r="G257">
        <v>0</v>
      </c>
      <c r="H257">
        <v>0</v>
      </c>
      <c r="I257" t="s">
        <v>7</v>
      </c>
      <c r="J257">
        <f t="shared" si="7"/>
        <v>114.85619999999984</v>
      </c>
    </row>
    <row r="258" spans="1:10" x14ac:dyDescent="0.3">
      <c r="A258">
        <f t="shared" si="6"/>
        <v>8.3706971999999951</v>
      </c>
      <c r="B258">
        <v>776.86278909999999</v>
      </c>
      <c r="C258">
        <v>56.4574</v>
      </c>
      <c r="D258">
        <v>132.61508000000001</v>
      </c>
      <c r="E258">
        <v>0</v>
      </c>
      <c r="F258">
        <v>0</v>
      </c>
      <c r="G258">
        <v>0</v>
      </c>
      <c r="H258">
        <v>0</v>
      </c>
      <c r="I258" t="s">
        <v>7</v>
      </c>
      <c r="J258">
        <f t="shared" si="7"/>
        <v>114.85619999999984</v>
      </c>
    </row>
    <row r="259" spans="1:10" x14ac:dyDescent="0.3">
      <c r="A259">
        <f t="shared" ref="A259:A322" si="8">B259-$B$2</f>
        <v>8.418904399999974</v>
      </c>
      <c r="B259">
        <v>776.91099629999997</v>
      </c>
      <c r="C259">
        <v>56.577280000000002</v>
      </c>
      <c r="D259">
        <v>134.63955999999999</v>
      </c>
      <c r="E259">
        <v>0</v>
      </c>
      <c r="F259">
        <v>0</v>
      </c>
      <c r="G259">
        <v>0</v>
      </c>
      <c r="H259">
        <v>0</v>
      </c>
      <c r="I259" t="s">
        <v>7</v>
      </c>
      <c r="J259">
        <f t="shared" si="7"/>
        <v>114.85619999999984</v>
      </c>
    </row>
    <row r="260" spans="1:10" x14ac:dyDescent="0.3">
      <c r="A260">
        <f t="shared" si="8"/>
        <v>8.4507595999999694</v>
      </c>
      <c r="B260">
        <v>776.94285149999996</v>
      </c>
      <c r="C260">
        <v>56.823279999999997</v>
      </c>
      <c r="D260">
        <v>137.10532000000001</v>
      </c>
      <c r="E260">
        <v>0</v>
      </c>
      <c r="F260">
        <v>0</v>
      </c>
      <c r="G260">
        <v>0</v>
      </c>
      <c r="H260">
        <v>0</v>
      </c>
      <c r="I260" t="s">
        <v>7</v>
      </c>
      <c r="J260">
        <f t="shared" ref="J260:J323" si="9">J259</f>
        <v>114.85619999999984</v>
      </c>
    </row>
    <row r="261" spans="1:10" x14ac:dyDescent="0.3">
      <c r="A261">
        <f t="shared" si="8"/>
        <v>8.4811455000000251</v>
      </c>
      <c r="B261">
        <v>776.97323740000002</v>
      </c>
      <c r="C261">
        <v>57.223239999999997</v>
      </c>
      <c r="D261">
        <v>139.37780000000001</v>
      </c>
      <c r="E261">
        <v>0</v>
      </c>
      <c r="F261">
        <v>0</v>
      </c>
      <c r="G261">
        <v>0</v>
      </c>
      <c r="H261">
        <v>0</v>
      </c>
      <c r="I261" t="s">
        <v>7</v>
      </c>
      <c r="J261">
        <f t="shared" si="9"/>
        <v>114.85619999999984</v>
      </c>
    </row>
    <row r="262" spans="1:10" x14ac:dyDescent="0.3">
      <c r="A262">
        <f t="shared" si="8"/>
        <v>8.5118105999999898</v>
      </c>
      <c r="B262">
        <v>777.00390249999998</v>
      </c>
      <c r="C262">
        <v>57.713719999999903</v>
      </c>
      <c r="D262">
        <v>141.38968</v>
      </c>
      <c r="E262">
        <v>0</v>
      </c>
      <c r="F262">
        <v>0</v>
      </c>
      <c r="G262">
        <v>0</v>
      </c>
      <c r="H262">
        <v>0</v>
      </c>
      <c r="I262" t="s">
        <v>7</v>
      </c>
      <c r="J262">
        <f t="shared" si="9"/>
        <v>114.85619999999984</v>
      </c>
    </row>
    <row r="263" spans="1:10" x14ac:dyDescent="0.3">
      <c r="A263">
        <f t="shared" si="8"/>
        <v>8.542031599999973</v>
      </c>
      <c r="B263">
        <v>777.03412349999996</v>
      </c>
      <c r="C263">
        <v>58.301839999999899</v>
      </c>
      <c r="D263">
        <v>143.44347999999999</v>
      </c>
      <c r="E263">
        <v>0</v>
      </c>
      <c r="F263">
        <v>0</v>
      </c>
      <c r="G263">
        <v>0</v>
      </c>
      <c r="H263">
        <v>0</v>
      </c>
      <c r="I263" t="s">
        <v>7</v>
      </c>
      <c r="J263">
        <f t="shared" si="9"/>
        <v>114.85619999999984</v>
      </c>
    </row>
    <row r="264" spans="1:10" x14ac:dyDescent="0.3">
      <c r="A264">
        <f t="shared" si="8"/>
        <v>8.5740306999999802</v>
      </c>
      <c r="B264">
        <v>777.06612259999997</v>
      </c>
      <c r="C264">
        <v>59.1064399999999</v>
      </c>
      <c r="D264">
        <v>146.04548</v>
      </c>
      <c r="E264">
        <v>0</v>
      </c>
      <c r="F264">
        <v>0</v>
      </c>
      <c r="G264">
        <v>0</v>
      </c>
      <c r="H264">
        <v>0</v>
      </c>
      <c r="I264" t="s">
        <v>7</v>
      </c>
      <c r="J264">
        <f t="shared" si="9"/>
        <v>114.85619999999984</v>
      </c>
    </row>
    <row r="265" spans="1:10" x14ac:dyDescent="0.3">
      <c r="A265">
        <f t="shared" si="8"/>
        <v>8.6053057999999965</v>
      </c>
      <c r="B265">
        <v>777.09739769999999</v>
      </c>
      <c r="C265">
        <v>59.995280000000001</v>
      </c>
      <c r="D265">
        <v>148.40763999999999</v>
      </c>
      <c r="E265">
        <v>0</v>
      </c>
      <c r="F265">
        <v>0</v>
      </c>
      <c r="G265">
        <v>0</v>
      </c>
      <c r="H265">
        <v>0</v>
      </c>
      <c r="I265" t="s">
        <v>7</v>
      </c>
      <c r="J265">
        <f t="shared" si="9"/>
        <v>114.85619999999984</v>
      </c>
    </row>
    <row r="266" spans="1:10" x14ac:dyDescent="0.3">
      <c r="A266">
        <f t="shared" si="8"/>
        <v>8.6515077999999903</v>
      </c>
      <c r="B266">
        <v>777.14359969999998</v>
      </c>
      <c r="C266">
        <v>60.948039999999999</v>
      </c>
      <c r="D266">
        <v>150.59244000000001</v>
      </c>
      <c r="E266">
        <v>0</v>
      </c>
      <c r="F266">
        <v>0</v>
      </c>
      <c r="G266">
        <v>0</v>
      </c>
      <c r="H266">
        <v>0</v>
      </c>
      <c r="I266" t="s">
        <v>7</v>
      </c>
      <c r="J266">
        <f t="shared" si="9"/>
        <v>114.85619999999984</v>
      </c>
    </row>
    <row r="267" spans="1:10" x14ac:dyDescent="0.3">
      <c r="A267">
        <f t="shared" si="8"/>
        <v>8.682441899999958</v>
      </c>
      <c r="B267">
        <v>777.17453379999995</v>
      </c>
      <c r="C267">
        <v>61.853679999999997</v>
      </c>
      <c r="D267">
        <v>152.52148</v>
      </c>
      <c r="E267">
        <v>0</v>
      </c>
      <c r="F267">
        <v>0</v>
      </c>
      <c r="G267">
        <v>0</v>
      </c>
      <c r="H267">
        <v>0</v>
      </c>
      <c r="I267" t="s">
        <v>7</v>
      </c>
      <c r="J267">
        <f t="shared" si="9"/>
        <v>114.85619999999984</v>
      </c>
    </row>
    <row r="268" spans="1:10" x14ac:dyDescent="0.3">
      <c r="A268">
        <f t="shared" si="8"/>
        <v>8.6993032000000312</v>
      </c>
      <c r="B268">
        <v>777.19139510000002</v>
      </c>
      <c r="C268">
        <v>62.769502857142797</v>
      </c>
      <c r="D268">
        <v>154.87415428571401</v>
      </c>
      <c r="E268">
        <v>0</v>
      </c>
      <c r="F268">
        <v>0</v>
      </c>
      <c r="G268">
        <v>0</v>
      </c>
      <c r="H268">
        <v>0</v>
      </c>
      <c r="I268" t="s">
        <v>7</v>
      </c>
      <c r="J268">
        <f t="shared" si="9"/>
        <v>114.85619999999984</v>
      </c>
    </row>
    <row r="269" spans="1:10" x14ac:dyDescent="0.3">
      <c r="A269">
        <f t="shared" si="8"/>
        <v>8.7441598999999997</v>
      </c>
      <c r="B269">
        <v>777.23625179999999</v>
      </c>
      <c r="C269">
        <v>63.606879999999997</v>
      </c>
      <c r="D269">
        <v>156.93199999999999</v>
      </c>
      <c r="E269">
        <v>0</v>
      </c>
      <c r="F269">
        <v>0</v>
      </c>
      <c r="G269">
        <v>0</v>
      </c>
      <c r="H269">
        <v>0</v>
      </c>
      <c r="I269" t="s">
        <v>7</v>
      </c>
      <c r="J269">
        <f t="shared" si="9"/>
        <v>114.85619999999984</v>
      </c>
    </row>
    <row r="270" spans="1:10" x14ac:dyDescent="0.3">
      <c r="A270">
        <f t="shared" si="8"/>
        <v>8.7758038000000624</v>
      </c>
      <c r="B270">
        <v>777.26789570000005</v>
      </c>
      <c r="C270">
        <v>64.432599999999994</v>
      </c>
      <c r="D270">
        <v>159.31451999999999</v>
      </c>
      <c r="E270">
        <v>0</v>
      </c>
      <c r="F270">
        <v>0</v>
      </c>
      <c r="G270">
        <v>0</v>
      </c>
      <c r="H270">
        <v>0</v>
      </c>
      <c r="I270" t="s">
        <v>7</v>
      </c>
      <c r="J270">
        <f t="shared" si="9"/>
        <v>114.85619999999984</v>
      </c>
    </row>
    <row r="271" spans="1:10" x14ac:dyDescent="0.3">
      <c r="A271">
        <f t="shared" si="8"/>
        <v>8.807525499999997</v>
      </c>
      <c r="B271">
        <v>777.29961739999999</v>
      </c>
      <c r="C271">
        <v>65.240080000000006</v>
      </c>
      <c r="D271">
        <v>161.51947999999999</v>
      </c>
      <c r="E271">
        <v>0</v>
      </c>
      <c r="F271">
        <v>0</v>
      </c>
      <c r="G271">
        <v>0</v>
      </c>
      <c r="H271">
        <v>0</v>
      </c>
      <c r="I271" t="s">
        <v>7</v>
      </c>
      <c r="J271">
        <f t="shared" si="9"/>
        <v>114.85619999999984</v>
      </c>
    </row>
    <row r="272" spans="1:10" x14ac:dyDescent="0.3">
      <c r="A272">
        <f t="shared" si="8"/>
        <v>8.8538752000000613</v>
      </c>
      <c r="B272">
        <v>777.34596710000005</v>
      </c>
      <c r="C272">
        <v>66.099159999999998</v>
      </c>
      <c r="D272">
        <v>163.87347999999901</v>
      </c>
      <c r="E272">
        <v>0</v>
      </c>
      <c r="F272">
        <v>0</v>
      </c>
      <c r="G272">
        <v>0</v>
      </c>
      <c r="H272">
        <v>0</v>
      </c>
      <c r="I272" t="s">
        <v>7</v>
      </c>
      <c r="J272">
        <f t="shared" si="9"/>
        <v>114.85619999999984</v>
      </c>
    </row>
    <row r="273" spans="1:10" x14ac:dyDescent="0.3">
      <c r="A273">
        <f t="shared" si="8"/>
        <v>8.8696969000000081</v>
      </c>
      <c r="B273">
        <v>777.3617888</v>
      </c>
      <c r="C273">
        <v>67.015119999999996</v>
      </c>
      <c r="D273">
        <v>165.76060000000001</v>
      </c>
      <c r="E273">
        <v>0</v>
      </c>
      <c r="F273">
        <v>0</v>
      </c>
      <c r="G273">
        <v>0</v>
      </c>
      <c r="H273">
        <v>0</v>
      </c>
      <c r="I273" t="s">
        <v>7</v>
      </c>
      <c r="J273">
        <f t="shared" si="9"/>
        <v>114.85619999999984</v>
      </c>
    </row>
    <row r="274" spans="1:10" x14ac:dyDescent="0.3">
      <c r="A274">
        <f t="shared" si="8"/>
        <v>8.9002477000000226</v>
      </c>
      <c r="B274">
        <v>777.39233960000001</v>
      </c>
      <c r="C274">
        <v>68.079040000000006</v>
      </c>
      <c r="D274">
        <v>167.82527999999999</v>
      </c>
      <c r="E274">
        <v>0</v>
      </c>
      <c r="F274">
        <v>0</v>
      </c>
      <c r="G274">
        <v>0</v>
      </c>
      <c r="H274">
        <v>0</v>
      </c>
      <c r="I274" t="s">
        <v>7</v>
      </c>
      <c r="J274">
        <f t="shared" si="9"/>
        <v>114.85619999999984</v>
      </c>
    </row>
    <row r="275" spans="1:10" x14ac:dyDescent="0.3">
      <c r="A275">
        <f t="shared" si="8"/>
        <v>8.9313945000000103</v>
      </c>
      <c r="B275">
        <v>777.4234864</v>
      </c>
      <c r="C275">
        <v>69.244479999999996</v>
      </c>
      <c r="D275">
        <v>169.5692</v>
      </c>
      <c r="E275">
        <v>0</v>
      </c>
      <c r="F275">
        <v>0</v>
      </c>
      <c r="G275">
        <v>0</v>
      </c>
      <c r="H275">
        <v>0</v>
      </c>
      <c r="I275" t="s">
        <v>7</v>
      </c>
      <c r="J275">
        <f t="shared" si="9"/>
        <v>114.85619999999984</v>
      </c>
    </row>
    <row r="276" spans="1:10" x14ac:dyDescent="0.3">
      <c r="A276">
        <f t="shared" si="8"/>
        <v>8.9777404000000161</v>
      </c>
      <c r="B276">
        <v>777.46983230000001</v>
      </c>
      <c r="C276">
        <v>70.481560000000002</v>
      </c>
      <c r="D276">
        <v>171.22987999999901</v>
      </c>
      <c r="E276">
        <v>0</v>
      </c>
      <c r="F276">
        <v>0</v>
      </c>
      <c r="G276">
        <v>0</v>
      </c>
      <c r="H276">
        <v>0</v>
      </c>
      <c r="I276" t="s">
        <v>7</v>
      </c>
      <c r="J276">
        <f t="shared" si="9"/>
        <v>114.85619999999984</v>
      </c>
    </row>
    <row r="277" spans="1:10" x14ac:dyDescent="0.3">
      <c r="A277">
        <f t="shared" si="8"/>
        <v>8.9939792000000125</v>
      </c>
      <c r="B277">
        <v>777.4860711</v>
      </c>
      <c r="C277">
        <v>71.755839999999907</v>
      </c>
      <c r="D277">
        <v>173.10479999999899</v>
      </c>
      <c r="E277">
        <v>0</v>
      </c>
      <c r="F277">
        <v>0</v>
      </c>
      <c r="G277">
        <v>0</v>
      </c>
      <c r="H277">
        <v>0</v>
      </c>
      <c r="I277" t="s">
        <v>7</v>
      </c>
      <c r="J277">
        <f t="shared" si="9"/>
        <v>114.85619999999984</v>
      </c>
    </row>
    <row r="278" spans="1:10" x14ac:dyDescent="0.3">
      <c r="A278">
        <f t="shared" si="8"/>
        <v>9.0250114000000394</v>
      </c>
      <c r="B278">
        <v>777.51710330000003</v>
      </c>
      <c r="C278">
        <v>73.003</v>
      </c>
      <c r="D278">
        <v>174.76316</v>
      </c>
      <c r="E278">
        <v>0</v>
      </c>
      <c r="F278">
        <v>0</v>
      </c>
      <c r="G278">
        <v>0</v>
      </c>
      <c r="H278">
        <v>0</v>
      </c>
      <c r="I278" t="s">
        <v>7</v>
      </c>
      <c r="J278">
        <f t="shared" si="9"/>
        <v>114.85619999999984</v>
      </c>
    </row>
    <row r="279" spans="1:10" x14ac:dyDescent="0.3">
      <c r="A279">
        <f t="shared" si="8"/>
        <v>9.0720146999999542</v>
      </c>
      <c r="B279">
        <v>777.56410659999995</v>
      </c>
      <c r="C279">
        <v>74.333199999999906</v>
      </c>
      <c r="D279">
        <v>176.71899999999999</v>
      </c>
      <c r="E279">
        <v>0</v>
      </c>
      <c r="F279">
        <v>0</v>
      </c>
      <c r="G279">
        <v>0</v>
      </c>
      <c r="H279">
        <v>0</v>
      </c>
      <c r="I279" t="s">
        <v>7</v>
      </c>
      <c r="J279">
        <f t="shared" si="9"/>
        <v>114.85619999999984</v>
      </c>
    </row>
    <row r="280" spans="1:10" x14ac:dyDescent="0.3">
      <c r="A280">
        <f t="shared" si="8"/>
        <v>9.1028020999999626</v>
      </c>
      <c r="B280">
        <v>777.59489399999995</v>
      </c>
      <c r="C280">
        <v>75.708039999999997</v>
      </c>
      <c r="D280">
        <v>178.47399999999999</v>
      </c>
      <c r="E280">
        <v>0</v>
      </c>
      <c r="F280">
        <v>0</v>
      </c>
      <c r="G280">
        <v>0</v>
      </c>
      <c r="H280">
        <v>0</v>
      </c>
      <c r="I280" t="s">
        <v>7</v>
      </c>
      <c r="J280">
        <f t="shared" si="9"/>
        <v>114.85619999999984</v>
      </c>
    </row>
    <row r="281" spans="1:10" x14ac:dyDescent="0.3">
      <c r="A281">
        <f t="shared" si="8"/>
        <v>9.1339147999999568</v>
      </c>
      <c r="B281">
        <v>777.62600669999995</v>
      </c>
      <c r="C281">
        <v>77.140119999999996</v>
      </c>
      <c r="D281">
        <v>179.892519999999</v>
      </c>
      <c r="E281">
        <v>0</v>
      </c>
      <c r="F281">
        <v>0</v>
      </c>
      <c r="G281">
        <v>0</v>
      </c>
      <c r="H281">
        <v>0</v>
      </c>
      <c r="I281" t="s">
        <v>7</v>
      </c>
      <c r="J281">
        <f t="shared" si="9"/>
        <v>114.85619999999984</v>
      </c>
    </row>
    <row r="282" spans="1:10" x14ac:dyDescent="0.3">
      <c r="A282">
        <f t="shared" si="8"/>
        <v>9.164975199999958</v>
      </c>
      <c r="B282">
        <v>777.65706709999995</v>
      </c>
      <c r="C282">
        <v>78.719799999999907</v>
      </c>
      <c r="D282">
        <v>181.33199999999999</v>
      </c>
      <c r="E282">
        <v>0</v>
      </c>
      <c r="F282">
        <v>0</v>
      </c>
      <c r="G282">
        <v>0</v>
      </c>
      <c r="H282">
        <v>0</v>
      </c>
      <c r="I282" t="s">
        <v>7</v>
      </c>
      <c r="J282">
        <f t="shared" si="9"/>
        <v>114.85619999999984</v>
      </c>
    </row>
    <row r="283" spans="1:10" x14ac:dyDescent="0.3">
      <c r="A283">
        <f t="shared" si="8"/>
        <v>9.1962711999999556</v>
      </c>
      <c r="B283">
        <v>777.68836309999995</v>
      </c>
      <c r="C283">
        <v>80.415760000000006</v>
      </c>
      <c r="D283">
        <v>183.09284</v>
      </c>
      <c r="E283">
        <v>0</v>
      </c>
      <c r="F283">
        <v>0</v>
      </c>
      <c r="G283">
        <v>0</v>
      </c>
      <c r="H283">
        <v>0</v>
      </c>
      <c r="I283" t="s">
        <v>7</v>
      </c>
      <c r="J283">
        <f t="shared" si="9"/>
        <v>114.85619999999984</v>
      </c>
    </row>
    <row r="284" spans="1:10" x14ac:dyDescent="0.3">
      <c r="A284">
        <f t="shared" si="8"/>
        <v>9.2275445000000218</v>
      </c>
      <c r="B284">
        <v>777.71963640000001</v>
      </c>
      <c r="C284">
        <v>82.177137142857106</v>
      </c>
      <c r="D284">
        <v>185.19175428571401</v>
      </c>
      <c r="E284">
        <v>0</v>
      </c>
      <c r="F284">
        <v>0</v>
      </c>
      <c r="G284">
        <v>0</v>
      </c>
      <c r="H284">
        <v>0</v>
      </c>
      <c r="I284" t="s">
        <v>7</v>
      </c>
      <c r="J284">
        <f t="shared" si="9"/>
        <v>114.85619999999984</v>
      </c>
    </row>
    <row r="285" spans="1:10" x14ac:dyDescent="0.3">
      <c r="A285">
        <f t="shared" si="8"/>
        <v>9.2739794999999958</v>
      </c>
      <c r="B285">
        <v>777.76607139999999</v>
      </c>
      <c r="C285">
        <v>83.891114285714195</v>
      </c>
      <c r="D285">
        <v>186.891308571428</v>
      </c>
      <c r="E285">
        <v>0</v>
      </c>
      <c r="F285">
        <v>0</v>
      </c>
      <c r="G285">
        <v>0</v>
      </c>
      <c r="H285">
        <v>0</v>
      </c>
      <c r="I285" t="s">
        <v>7</v>
      </c>
      <c r="J285">
        <f t="shared" si="9"/>
        <v>114.85619999999984</v>
      </c>
    </row>
    <row r="286" spans="1:10" x14ac:dyDescent="0.3">
      <c r="A286">
        <f t="shared" si="8"/>
        <v>9.3054300999999668</v>
      </c>
      <c r="B286">
        <v>777.79752199999996</v>
      </c>
      <c r="C286">
        <v>85.517714285714206</v>
      </c>
      <c r="D286">
        <v>188.571828571428</v>
      </c>
      <c r="E286">
        <v>0</v>
      </c>
      <c r="F286">
        <v>0</v>
      </c>
      <c r="G286">
        <v>0</v>
      </c>
      <c r="H286">
        <v>0</v>
      </c>
      <c r="I286" t="s">
        <v>7</v>
      </c>
      <c r="J286">
        <f t="shared" si="9"/>
        <v>114.85619999999984</v>
      </c>
    </row>
    <row r="287" spans="1:10" x14ac:dyDescent="0.3">
      <c r="A287">
        <f t="shared" si="8"/>
        <v>9.321311000000037</v>
      </c>
      <c r="B287">
        <v>777.81340290000003</v>
      </c>
      <c r="C287">
        <v>87.135994285714204</v>
      </c>
      <c r="D287">
        <v>189.87606857142799</v>
      </c>
      <c r="E287">
        <v>0</v>
      </c>
      <c r="F287">
        <v>0</v>
      </c>
      <c r="G287">
        <v>0</v>
      </c>
      <c r="H287">
        <v>0</v>
      </c>
      <c r="I287" t="s">
        <v>7</v>
      </c>
      <c r="J287">
        <f t="shared" si="9"/>
        <v>114.85619999999984</v>
      </c>
    </row>
    <row r="288" spans="1:10" x14ac:dyDescent="0.3">
      <c r="A288">
        <f t="shared" si="8"/>
        <v>9.3527437000000191</v>
      </c>
      <c r="B288">
        <v>777.84483560000001</v>
      </c>
      <c r="C288">
        <v>88.804234285714202</v>
      </c>
      <c r="D288">
        <v>191.164588571428</v>
      </c>
      <c r="E288">
        <v>0</v>
      </c>
      <c r="F288">
        <v>0</v>
      </c>
      <c r="G288">
        <v>0</v>
      </c>
      <c r="H288">
        <v>0</v>
      </c>
      <c r="I288" t="s">
        <v>7</v>
      </c>
      <c r="J288">
        <f t="shared" si="9"/>
        <v>114.85619999999984</v>
      </c>
    </row>
    <row r="289" spans="1:10" x14ac:dyDescent="0.3">
      <c r="A289">
        <f t="shared" si="8"/>
        <v>9.3838729999999941</v>
      </c>
      <c r="B289">
        <v>777.87596489999999</v>
      </c>
      <c r="C289">
        <v>90.442954285714293</v>
      </c>
      <c r="D289">
        <v>191.94158857142801</v>
      </c>
      <c r="E289">
        <v>0</v>
      </c>
      <c r="F289">
        <v>0</v>
      </c>
      <c r="G289">
        <v>0</v>
      </c>
      <c r="H289">
        <v>0</v>
      </c>
      <c r="I289" t="s">
        <v>7</v>
      </c>
      <c r="J289">
        <f t="shared" si="9"/>
        <v>114.85619999999984</v>
      </c>
    </row>
    <row r="290" spans="1:10" x14ac:dyDescent="0.3">
      <c r="A290">
        <f t="shared" si="8"/>
        <v>9.4137829999999667</v>
      </c>
      <c r="B290">
        <v>777.90587489999996</v>
      </c>
      <c r="C290">
        <v>92.178274285714195</v>
      </c>
      <c r="D290">
        <v>193.21226857142801</v>
      </c>
      <c r="E290">
        <v>0</v>
      </c>
      <c r="F290">
        <v>0</v>
      </c>
      <c r="G290">
        <v>0</v>
      </c>
      <c r="H290">
        <v>0</v>
      </c>
      <c r="I290" t="s">
        <v>7</v>
      </c>
      <c r="J290">
        <f t="shared" si="9"/>
        <v>114.85619999999984</v>
      </c>
    </row>
    <row r="291" spans="1:10" x14ac:dyDescent="0.3">
      <c r="A291">
        <f t="shared" si="8"/>
        <v>9.4601004999999532</v>
      </c>
      <c r="B291">
        <v>777.95219239999994</v>
      </c>
      <c r="C291">
        <v>94.0415142857142</v>
      </c>
      <c r="D291">
        <v>194.540588571428</v>
      </c>
      <c r="E291">
        <v>0</v>
      </c>
      <c r="F291">
        <v>0</v>
      </c>
      <c r="G291">
        <v>0</v>
      </c>
      <c r="H291">
        <v>0</v>
      </c>
      <c r="I291" t="s">
        <v>7</v>
      </c>
      <c r="J291">
        <f t="shared" si="9"/>
        <v>114.85619999999984</v>
      </c>
    </row>
    <row r="292" spans="1:10" x14ac:dyDescent="0.3">
      <c r="A292">
        <f t="shared" si="8"/>
        <v>9.4912342999999737</v>
      </c>
      <c r="B292">
        <v>777.98332619999996</v>
      </c>
      <c r="C292">
        <v>96.073834285714199</v>
      </c>
      <c r="D292">
        <v>196.31542857142799</v>
      </c>
      <c r="E292">
        <v>0</v>
      </c>
      <c r="F292">
        <v>0</v>
      </c>
      <c r="G292">
        <v>0</v>
      </c>
      <c r="H292">
        <v>0</v>
      </c>
      <c r="I292" t="s">
        <v>7</v>
      </c>
      <c r="J292">
        <f t="shared" si="9"/>
        <v>114.85619999999984</v>
      </c>
    </row>
    <row r="293" spans="1:10" x14ac:dyDescent="0.3">
      <c r="A293">
        <f t="shared" si="8"/>
        <v>9.5225560999999743</v>
      </c>
      <c r="B293">
        <v>778.01464799999997</v>
      </c>
      <c r="C293">
        <v>98.179474285714207</v>
      </c>
      <c r="D293">
        <v>197.79570857142801</v>
      </c>
      <c r="E293">
        <v>0</v>
      </c>
      <c r="F293">
        <v>0</v>
      </c>
      <c r="G293">
        <v>0</v>
      </c>
      <c r="H293">
        <v>0</v>
      </c>
      <c r="I293" t="s">
        <v>7</v>
      </c>
      <c r="J293">
        <f t="shared" si="9"/>
        <v>114.85619999999984</v>
      </c>
    </row>
    <row r="294" spans="1:10" x14ac:dyDescent="0.3">
      <c r="A294">
        <f t="shared" si="8"/>
        <v>9.5533716999999569</v>
      </c>
      <c r="B294">
        <v>778.04546359999995</v>
      </c>
      <c r="C294">
        <v>100.330714285714</v>
      </c>
      <c r="D294">
        <v>199.30218857142799</v>
      </c>
      <c r="E294">
        <v>0</v>
      </c>
      <c r="F294">
        <v>0</v>
      </c>
      <c r="G294">
        <v>0</v>
      </c>
      <c r="H294">
        <v>0</v>
      </c>
      <c r="I294" t="s">
        <v>7</v>
      </c>
      <c r="J294">
        <f t="shared" si="9"/>
        <v>114.85619999999984</v>
      </c>
    </row>
    <row r="295" spans="1:10" x14ac:dyDescent="0.3">
      <c r="A295">
        <f t="shared" si="8"/>
        <v>9.5838106999999582</v>
      </c>
      <c r="B295">
        <v>778.07590259999995</v>
      </c>
      <c r="C295">
        <v>102.49215428571399</v>
      </c>
      <c r="D295">
        <v>200.565908571428</v>
      </c>
      <c r="E295">
        <v>0</v>
      </c>
      <c r="F295">
        <v>0</v>
      </c>
      <c r="G295">
        <v>0</v>
      </c>
      <c r="H295">
        <v>0</v>
      </c>
      <c r="I295" t="s">
        <v>7</v>
      </c>
      <c r="J295">
        <f t="shared" si="9"/>
        <v>114.85619999999984</v>
      </c>
    </row>
    <row r="296" spans="1:10" x14ac:dyDescent="0.3">
      <c r="A296">
        <f t="shared" si="8"/>
        <v>9.6151903999999604</v>
      </c>
      <c r="B296">
        <v>778.10728229999995</v>
      </c>
      <c r="C296">
        <v>104.70279428571401</v>
      </c>
      <c r="D296">
        <v>201.84534857142799</v>
      </c>
      <c r="E296">
        <v>0</v>
      </c>
      <c r="F296">
        <v>0</v>
      </c>
      <c r="G296">
        <v>0</v>
      </c>
      <c r="H296">
        <v>0</v>
      </c>
      <c r="I296" t="s">
        <v>7</v>
      </c>
      <c r="J296">
        <f t="shared" si="9"/>
        <v>114.85619999999984</v>
      </c>
    </row>
    <row r="297" spans="1:10" x14ac:dyDescent="0.3">
      <c r="A297">
        <f t="shared" si="8"/>
        <v>9.6628078999999616</v>
      </c>
      <c r="B297">
        <v>778.15489979999995</v>
      </c>
      <c r="C297">
        <v>106.945834285714</v>
      </c>
      <c r="D297">
        <v>202.743468571428</v>
      </c>
      <c r="E297">
        <v>0</v>
      </c>
      <c r="F297">
        <v>0</v>
      </c>
      <c r="G297">
        <v>0</v>
      </c>
      <c r="H297">
        <v>0</v>
      </c>
      <c r="I297" t="s">
        <v>7</v>
      </c>
      <c r="J297">
        <f t="shared" si="9"/>
        <v>114.85619999999984</v>
      </c>
    </row>
    <row r="298" spans="1:10" x14ac:dyDescent="0.3">
      <c r="A298">
        <f t="shared" si="8"/>
        <v>9.6937464999999747</v>
      </c>
      <c r="B298">
        <v>778.18583839999997</v>
      </c>
      <c r="C298">
        <v>109.228594285714</v>
      </c>
      <c r="D298">
        <v>203.79294857142801</v>
      </c>
      <c r="E298">
        <v>0</v>
      </c>
      <c r="F298">
        <v>0</v>
      </c>
      <c r="G298">
        <v>0</v>
      </c>
      <c r="H298">
        <v>0</v>
      </c>
      <c r="I298" t="s">
        <v>7</v>
      </c>
      <c r="J298">
        <f t="shared" si="9"/>
        <v>114.85619999999984</v>
      </c>
    </row>
    <row r="299" spans="1:10" x14ac:dyDescent="0.3">
      <c r="A299">
        <f t="shared" si="8"/>
        <v>9.7253011999999899</v>
      </c>
      <c r="B299">
        <v>778.21739309999998</v>
      </c>
      <c r="C299">
        <v>111.491314285714</v>
      </c>
      <c r="D299">
        <v>204.64914857142799</v>
      </c>
      <c r="E299">
        <v>0</v>
      </c>
      <c r="F299">
        <v>0</v>
      </c>
      <c r="G299">
        <v>0</v>
      </c>
      <c r="H299">
        <v>0</v>
      </c>
      <c r="I299" t="s">
        <v>7</v>
      </c>
      <c r="J299">
        <f t="shared" si="9"/>
        <v>114.85619999999984</v>
      </c>
    </row>
    <row r="300" spans="1:10" x14ac:dyDescent="0.3">
      <c r="A300">
        <f t="shared" si="8"/>
        <v>9.7573307000000113</v>
      </c>
      <c r="B300">
        <v>778.2494226</v>
      </c>
      <c r="C300">
        <v>113.66895428571399</v>
      </c>
      <c r="D300">
        <v>206.10554857142799</v>
      </c>
      <c r="E300">
        <v>0</v>
      </c>
      <c r="F300">
        <v>0</v>
      </c>
      <c r="G300">
        <v>0</v>
      </c>
      <c r="H300">
        <v>0</v>
      </c>
      <c r="I300" t="s">
        <v>7</v>
      </c>
      <c r="J300">
        <f t="shared" si="9"/>
        <v>114.85619999999984</v>
      </c>
    </row>
    <row r="301" spans="1:10" x14ac:dyDescent="0.3">
      <c r="A301">
        <f t="shared" si="8"/>
        <v>9.7883647999999539</v>
      </c>
      <c r="B301">
        <v>778.28045669999995</v>
      </c>
      <c r="C301">
        <v>115.81083428571399</v>
      </c>
      <c r="D301">
        <v>207.77558857142799</v>
      </c>
      <c r="E301">
        <v>0</v>
      </c>
      <c r="F301">
        <v>0</v>
      </c>
      <c r="G301">
        <v>0</v>
      </c>
      <c r="H301">
        <v>0</v>
      </c>
      <c r="I301" t="s">
        <v>7</v>
      </c>
      <c r="J301">
        <f t="shared" si="9"/>
        <v>114.85619999999984</v>
      </c>
    </row>
    <row r="302" spans="1:10" x14ac:dyDescent="0.3">
      <c r="A302">
        <f t="shared" si="8"/>
        <v>9.8199723999999833</v>
      </c>
      <c r="B302">
        <v>778.31206429999997</v>
      </c>
      <c r="C302">
        <v>117.88599428571401</v>
      </c>
      <c r="D302">
        <v>209.22614857142801</v>
      </c>
      <c r="E302">
        <v>0</v>
      </c>
      <c r="F302">
        <v>0</v>
      </c>
      <c r="G302">
        <v>0</v>
      </c>
      <c r="H302">
        <v>0</v>
      </c>
      <c r="I302" t="s">
        <v>7</v>
      </c>
      <c r="J302">
        <f t="shared" si="9"/>
        <v>114.85619999999984</v>
      </c>
    </row>
    <row r="303" spans="1:10" x14ac:dyDescent="0.3">
      <c r="A303">
        <f t="shared" si="8"/>
        <v>9.8516444000000547</v>
      </c>
      <c r="B303">
        <v>778.34373630000005</v>
      </c>
      <c r="C303">
        <v>119.880394285714</v>
      </c>
      <c r="D303">
        <v>210.68194857142799</v>
      </c>
      <c r="E303">
        <v>0</v>
      </c>
      <c r="F303">
        <v>0</v>
      </c>
      <c r="G303">
        <v>0</v>
      </c>
      <c r="H303">
        <v>0</v>
      </c>
      <c r="I303" t="s">
        <v>7</v>
      </c>
      <c r="J303">
        <f t="shared" si="9"/>
        <v>114.85619999999984</v>
      </c>
    </row>
    <row r="304" spans="1:10" x14ac:dyDescent="0.3">
      <c r="A304">
        <f t="shared" si="8"/>
        <v>9.8829793999999538</v>
      </c>
      <c r="B304">
        <v>778.37507129999995</v>
      </c>
      <c r="C304">
        <v>121.620994285714</v>
      </c>
      <c r="D304">
        <v>211.694148571428</v>
      </c>
      <c r="E304">
        <v>0</v>
      </c>
      <c r="F304">
        <v>0</v>
      </c>
      <c r="G304">
        <v>0</v>
      </c>
      <c r="H304">
        <v>0</v>
      </c>
      <c r="I304" t="s">
        <v>7</v>
      </c>
      <c r="J304">
        <f t="shared" si="9"/>
        <v>114.85619999999984</v>
      </c>
    </row>
    <row r="305" spans="1:10" x14ac:dyDescent="0.3">
      <c r="A305">
        <f t="shared" si="8"/>
        <v>9.9140337000000045</v>
      </c>
      <c r="B305">
        <v>778.4061256</v>
      </c>
      <c r="C305">
        <v>123.210514285714</v>
      </c>
      <c r="D305">
        <v>213.40086857142799</v>
      </c>
      <c r="E305">
        <v>0</v>
      </c>
      <c r="F305">
        <v>0</v>
      </c>
      <c r="G305">
        <v>0</v>
      </c>
      <c r="H305">
        <v>0</v>
      </c>
      <c r="I305" t="s">
        <v>7</v>
      </c>
      <c r="J305">
        <f t="shared" si="9"/>
        <v>114.85619999999984</v>
      </c>
    </row>
    <row r="306" spans="1:10" x14ac:dyDescent="0.3">
      <c r="A306">
        <f t="shared" si="8"/>
        <v>9.9455384000000322</v>
      </c>
      <c r="B306">
        <v>778.43763030000002</v>
      </c>
      <c r="C306">
        <v>124.681954285714</v>
      </c>
      <c r="D306">
        <v>215.11806857142801</v>
      </c>
      <c r="E306">
        <v>0</v>
      </c>
      <c r="F306">
        <v>0</v>
      </c>
      <c r="G306">
        <v>0</v>
      </c>
      <c r="H306">
        <v>0</v>
      </c>
      <c r="I306" t="s">
        <v>7</v>
      </c>
      <c r="J306">
        <f t="shared" si="9"/>
        <v>114.85619999999984</v>
      </c>
    </row>
    <row r="307" spans="1:10" x14ac:dyDescent="0.3">
      <c r="A307">
        <f t="shared" si="8"/>
        <v>9.9763602000000446</v>
      </c>
      <c r="B307">
        <v>778.46845210000004</v>
      </c>
      <c r="C307">
        <v>126.153394285714</v>
      </c>
      <c r="D307">
        <v>216.845748571428</v>
      </c>
      <c r="E307">
        <v>0</v>
      </c>
      <c r="F307">
        <v>0</v>
      </c>
      <c r="G307">
        <v>0</v>
      </c>
      <c r="H307">
        <v>0</v>
      </c>
      <c r="I307" t="s">
        <v>7</v>
      </c>
      <c r="J307">
        <f t="shared" si="9"/>
        <v>114.85619999999984</v>
      </c>
    </row>
    <row r="308" spans="1:10" x14ac:dyDescent="0.3">
      <c r="A308">
        <f t="shared" si="8"/>
        <v>10.022706500000027</v>
      </c>
      <c r="B308">
        <v>778.51479840000002</v>
      </c>
      <c r="C308">
        <v>127.718314285714</v>
      </c>
      <c r="D308">
        <v>217.91034857142799</v>
      </c>
      <c r="E308">
        <v>0</v>
      </c>
      <c r="F308">
        <v>0</v>
      </c>
      <c r="G308">
        <v>0</v>
      </c>
      <c r="H308">
        <v>0</v>
      </c>
      <c r="I308" t="s">
        <v>7</v>
      </c>
      <c r="J308">
        <f t="shared" si="9"/>
        <v>114.85619999999984</v>
      </c>
    </row>
    <row r="309" spans="1:10" x14ac:dyDescent="0.3">
      <c r="A309">
        <f t="shared" si="8"/>
        <v>10.052887100000021</v>
      </c>
      <c r="B309">
        <v>778.54497900000001</v>
      </c>
      <c r="C309">
        <v>129.33361714285701</v>
      </c>
      <c r="D309">
        <v>218.762634285714</v>
      </c>
      <c r="E309">
        <v>0</v>
      </c>
      <c r="F309">
        <v>0</v>
      </c>
      <c r="G309">
        <v>0</v>
      </c>
      <c r="H309">
        <v>0</v>
      </c>
      <c r="I309" t="s">
        <v>7</v>
      </c>
      <c r="J309">
        <f t="shared" si="9"/>
        <v>114.85619999999984</v>
      </c>
    </row>
    <row r="310" spans="1:10" x14ac:dyDescent="0.3">
      <c r="A310">
        <f t="shared" si="8"/>
        <v>10.082840099999999</v>
      </c>
      <c r="B310">
        <v>778.57493199999999</v>
      </c>
      <c r="C310">
        <v>131.03747999999999</v>
      </c>
      <c r="D310">
        <v>219.56252000000001</v>
      </c>
      <c r="E310">
        <v>0</v>
      </c>
      <c r="F310">
        <v>0</v>
      </c>
      <c r="G310">
        <v>0</v>
      </c>
      <c r="H310">
        <v>0</v>
      </c>
      <c r="I310" t="s">
        <v>7</v>
      </c>
      <c r="J310">
        <f t="shared" si="9"/>
        <v>114.85619999999984</v>
      </c>
    </row>
    <row r="311" spans="1:10" x14ac:dyDescent="0.3">
      <c r="A311">
        <f t="shared" si="8"/>
        <v>10.114440400000035</v>
      </c>
      <c r="B311">
        <v>778.60653230000003</v>
      </c>
      <c r="C311">
        <v>132.89940000000001</v>
      </c>
      <c r="D311">
        <v>220.81747999999999</v>
      </c>
      <c r="E311">
        <v>0</v>
      </c>
      <c r="F311">
        <v>0</v>
      </c>
      <c r="G311">
        <v>0</v>
      </c>
      <c r="H311">
        <v>0</v>
      </c>
      <c r="I311" t="s">
        <v>7</v>
      </c>
      <c r="J311">
        <f t="shared" si="9"/>
        <v>114.85619999999984</v>
      </c>
    </row>
    <row r="312" spans="1:10" x14ac:dyDescent="0.3">
      <c r="A312">
        <f t="shared" si="8"/>
        <v>10.145536200000038</v>
      </c>
      <c r="B312">
        <v>778.63762810000003</v>
      </c>
      <c r="C312">
        <v>134.89727999999999</v>
      </c>
      <c r="D312">
        <v>222.46131999999901</v>
      </c>
      <c r="E312">
        <v>0</v>
      </c>
      <c r="F312">
        <v>0</v>
      </c>
      <c r="G312">
        <v>0</v>
      </c>
      <c r="H312">
        <v>0</v>
      </c>
      <c r="I312" t="s">
        <v>7</v>
      </c>
      <c r="J312">
        <f t="shared" si="9"/>
        <v>114.85619999999984</v>
      </c>
    </row>
    <row r="313" spans="1:10" x14ac:dyDescent="0.3">
      <c r="A313">
        <f t="shared" si="8"/>
        <v>10.176525100000049</v>
      </c>
      <c r="B313">
        <v>778.66861700000004</v>
      </c>
      <c r="C313">
        <v>136.87056000000001</v>
      </c>
      <c r="D313">
        <v>224.14707999999999</v>
      </c>
      <c r="E313">
        <v>0</v>
      </c>
      <c r="F313">
        <v>0</v>
      </c>
      <c r="G313">
        <v>0</v>
      </c>
      <c r="H313">
        <v>0</v>
      </c>
      <c r="I313" t="s">
        <v>7</v>
      </c>
      <c r="J313">
        <f t="shared" si="9"/>
        <v>114.85619999999984</v>
      </c>
    </row>
    <row r="314" spans="1:10" x14ac:dyDescent="0.3">
      <c r="A314">
        <f t="shared" si="8"/>
        <v>10.207090300000004</v>
      </c>
      <c r="B314">
        <v>778.6991822</v>
      </c>
      <c r="C314">
        <v>138.78971999999999</v>
      </c>
      <c r="D314">
        <v>225.81188</v>
      </c>
      <c r="E314">
        <v>0</v>
      </c>
      <c r="F314">
        <v>0</v>
      </c>
      <c r="G314">
        <v>0</v>
      </c>
      <c r="H314">
        <v>0</v>
      </c>
      <c r="I314" t="s">
        <v>7</v>
      </c>
      <c r="J314">
        <f t="shared" si="9"/>
        <v>114.85619999999984</v>
      </c>
    </row>
    <row r="315" spans="1:10" x14ac:dyDescent="0.3">
      <c r="A315">
        <f t="shared" si="8"/>
        <v>10.237413100000026</v>
      </c>
      <c r="B315">
        <v>778.72950500000002</v>
      </c>
      <c r="C315">
        <v>140.57292000000001</v>
      </c>
      <c r="D315">
        <v>227.04588000000001</v>
      </c>
      <c r="E315">
        <v>0</v>
      </c>
      <c r="F315">
        <v>0</v>
      </c>
      <c r="G315">
        <v>0</v>
      </c>
      <c r="H315">
        <v>0</v>
      </c>
      <c r="I315" t="s">
        <v>7</v>
      </c>
      <c r="J315">
        <f t="shared" si="9"/>
        <v>114.85619999999984</v>
      </c>
    </row>
    <row r="316" spans="1:10" x14ac:dyDescent="0.3">
      <c r="A316">
        <f t="shared" si="8"/>
        <v>10.269225699999993</v>
      </c>
      <c r="B316">
        <v>778.76131759999998</v>
      </c>
      <c r="C316">
        <v>142.19195999999999</v>
      </c>
      <c r="D316">
        <v>228.6216</v>
      </c>
      <c r="E316">
        <v>0</v>
      </c>
      <c r="F316">
        <v>0</v>
      </c>
      <c r="G316">
        <v>0</v>
      </c>
      <c r="H316">
        <v>0</v>
      </c>
      <c r="I316" t="s">
        <v>7</v>
      </c>
      <c r="J316">
        <f t="shared" si="9"/>
        <v>114.85619999999984</v>
      </c>
    </row>
    <row r="317" spans="1:10" x14ac:dyDescent="0.3">
      <c r="A317">
        <f t="shared" si="8"/>
        <v>10.316724300000033</v>
      </c>
      <c r="B317">
        <v>778.80881620000002</v>
      </c>
      <c r="C317">
        <v>143.74212</v>
      </c>
      <c r="D317">
        <v>230.16587999999999</v>
      </c>
      <c r="E317">
        <v>0</v>
      </c>
      <c r="F317">
        <v>0</v>
      </c>
      <c r="G317">
        <v>0</v>
      </c>
      <c r="H317">
        <v>0</v>
      </c>
      <c r="I317" t="s">
        <v>7</v>
      </c>
      <c r="J317">
        <f t="shared" si="9"/>
        <v>114.85619999999984</v>
      </c>
    </row>
    <row r="318" spans="1:10" x14ac:dyDescent="0.3">
      <c r="A318">
        <f t="shared" si="8"/>
        <v>10.332487000000015</v>
      </c>
      <c r="B318">
        <v>778.82457890000001</v>
      </c>
      <c r="C318">
        <v>145.26143999999999</v>
      </c>
      <c r="D318">
        <v>231.68396000000001</v>
      </c>
      <c r="E318">
        <v>0</v>
      </c>
      <c r="F318">
        <v>0</v>
      </c>
      <c r="G318">
        <v>0</v>
      </c>
      <c r="H318">
        <v>0</v>
      </c>
      <c r="I318" t="s">
        <v>7</v>
      </c>
      <c r="J318">
        <f t="shared" si="9"/>
        <v>114.85619999999984</v>
      </c>
    </row>
    <row r="319" spans="1:10" x14ac:dyDescent="0.3">
      <c r="A319">
        <f t="shared" si="8"/>
        <v>10.363639899999953</v>
      </c>
      <c r="B319">
        <v>778.85573179999994</v>
      </c>
      <c r="C319">
        <v>146.81880000000001</v>
      </c>
      <c r="D319">
        <v>233.20204000000001</v>
      </c>
      <c r="E319">
        <v>0</v>
      </c>
      <c r="F319">
        <v>0</v>
      </c>
      <c r="G319">
        <v>0</v>
      </c>
      <c r="H319">
        <v>0</v>
      </c>
      <c r="I319" t="s">
        <v>7</v>
      </c>
      <c r="J319">
        <f t="shared" si="9"/>
        <v>114.85619999999984</v>
      </c>
    </row>
    <row r="320" spans="1:10" x14ac:dyDescent="0.3">
      <c r="A320">
        <f t="shared" si="8"/>
        <v>10.395714200000043</v>
      </c>
      <c r="B320">
        <v>778.88780610000003</v>
      </c>
      <c r="C320">
        <v>148.32468</v>
      </c>
      <c r="D320">
        <v>234.74632</v>
      </c>
      <c r="E320">
        <v>0</v>
      </c>
      <c r="F320">
        <v>0</v>
      </c>
      <c r="G320">
        <v>0</v>
      </c>
      <c r="H320">
        <v>0</v>
      </c>
      <c r="I320" t="s">
        <v>7</v>
      </c>
      <c r="J320">
        <f t="shared" si="9"/>
        <v>114.85619999999984</v>
      </c>
    </row>
    <row r="321" spans="1:10" x14ac:dyDescent="0.3">
      <c r="A321">
        <f t="shared" si="8"/>
        <v>10.441765600000053</v>
      </c>
      <c r="B321">
        <v>778.93385750000004</v>
      </c>
      <c r="C321">
        <v>149.82563999999999</v>
      </c>
      <c r="D321">
        <v>236.25391999999999</v>
      </c>
      <c r="E321">
        <v>0</v>
      </c>
      <c r="F321">
        <v>0</v>
      </c>
      <c r="G321">
        <v>0</v>
      </c>
      <c r="H321">
        <v>0</v>
      </c>
      <c r="I321" t="s">
        <v>7</v>
      </c>
      <c r="J321">
        <f t="shared" si="9"/>
        <v>114.85619999999984</v>
      </c>
    </row>
    <row r="322" spans="1:10" x14ac:dyDescent="0.3">
      <c r="A322">
        <f t="shared" si="8"/>
        <v>10.473415000000045</v>
      </c>
      <c r="B322">
        <v>778.96550690000004</v>
      </c>
      <c r="C322">
        <v>151.26264</v>
      </c>
      <c r="D322">
        <v>237.75628</v>
      </c>
      <c r="E322">
        <v>0</v>
      </c>
      <c r="F322">
        <v>0</v>
      </c>
      <c r="G322">
        <v>0</v>
      </c>
      <c r="H322">
        <v>0</v>
      </c>
      <c r="I322" t="s">
        <v>7</v>
      </c>
      <c r="J322">
        <f t="shared" si="9"/>
        <v>114.85619999999984</v>
      </c>
    </row>
    <row r="323" spans="1:10" x14ac:dyDescent="0.3">
      <c r="A323">
        <f t="shared" ref="A323:A386" si="10">B323-$B$2</f>
        <v>10.503889999999956</v>
      </c>
      <c r="B323">
        <v>778.99598189999995</v>
      </c>
      <c r="C323">
        <v>152.60615999999999</v>
      </c>
      <c r="D323">
        <v>239.27959999999999</v>
      </c>
      <c r="E323">
        <v>0</v>
      </c>
      <c r="F323">
        <v>0</v>
      </c>
      <c r="G323">
        <v>0</v>
      </c>
      <c r="H323">
        <v>0</v>
      </c>
      <c r="I323" t="s">
        <v>7</v>
      </c>
      <c r="J323">
        <f t="shared" si="9"/>
        <v>114.85619999999984</v>
      </c>
    </row>
    <row r="324" spans="1:10" x14ac:dyDescent="0.3">
      <c r="A324">
        <f t="shared" si="10"/>
        <v>10.535344799999962</v>
      </c>
      <c r="B324">
        <v>779.02743669999995</v>
      </c>
      <c r="C324">
        <v>153.86604</v>
      </c>
      <c r="D324">
        <v>240.82388</v>
      </c>
      <c r="E324">
        <v>0</v>
      </c>
      <c r="F324">
        <v>0</v>
      </c>
      <c r="G324">
        <v>0</v>
      </c>
      <c r="H324">
        <v>0</v>
      </c>
      <c r="I324" t="s">
        <v>7</v>
      </c>
      <c r="J324">
        <f t="shared" ref="J324:J387" si="11">J323</f>
        <v>114.85619999999984</v>
      </c>
    </row>
    <row r="325" spans="1:10" x14ac:dyDescent="0.3">
      <c r="A325">
        <f t="shared" si="10"/>
        <v>10.566154200000028</v>
      </c>
      <c r="B325">
        <v>779.05824610000002</v>
      </c>
      <c r="C325">
        <v>155.09783999999999</v>
      </c>
      <c r="D325">
        <v>242.53523999999999</v>
      </c>
      <c r="E325">
        <v>0</v>
      </c>
      <c r="F325">
        <v>0</v>
      </c>
      <c r="G325">
        <v>0</v>
      </c>
      <c r="H325">
        <v>0</v>
      </c>
      <c r="I325" t="s">
        <v>7</v>
      </c>
      <c r="J325">
        <f t="shared" si="11"/>
        <v>114.85619999999984</v>
      </c>
    </row>
    <row r="326" spans="1:10" x14ac:dyDescent="0.3">
      <c r="A326">
        <f t="shared" si="10"/>
        <v>10.596762200000057</v>
      </c>
      <c r="B326">
        <v>779.08885410000005</v>
      </c>
      <c r="C326">
        <v>156.30359999999999</v>
      </c>
      <c r="D326">
        <v>244.08475999999999</v>
      </c>
      <c r="E326">
        <v>0</v>
      </c>
      <c r="F326">
        <v>0</v>
      </c>
      <c r="G326">
        <v>0</v>
      </c>
      <c r="H326">
        <v>0</v>
      </c>
      <c r="I326" t="s">
        <v>7</v>
      </c>
      <c r="J326">
        <f t="shared" si="11"/>
        <v>114.85619999999984</v>
      </c>
    </row>
    <row r="327" spans="1:10" x14ac:dyDescent="0.3">
      <c r="A327">
        <f t="shared" si="10"/>
        <v>10.628863600000045</v>
      </c>
      <c r="B327">
        <v>779.12095550000004</v>
      </c>
      <c r="C327">
        <v>157.51920000000001</v>
      </c>
      <c r="D327">
        <v>245.62379999999999</v>
      </c>
      <c r="E327">
        <v>0</v>
      </c>
      <c r="F327">
        <v>0</v>
      </c>
      <c r="G327">
        <v>0</v>
      </c>
      <c r="H327">
        <v>0</v>
      </c>
      <c r="I327" t="s">
        <v>7</v>
      </c>
      <c r="J327">
        <f t="shared" si="11"/>
        <v>114.85619999999984</v>
      </c>
    </row>
    <row r="328" spans="1:10" x14ac:dyDescent="0.3">
      <c r="A328">
        <f t="shared" si="10"/>
        <v>10.676426800000058</v>
      </c>
      <c r="B328">
        <v>779.16851870000005</v>
      </c>
      <c r="C328">
        <v>158.78891999999999</v>
      </c>
      <c r="D328">
        <v>247.12616</v>
      </c>
      <c r="E328">
        <v>0</v>
      </c>
      <c r="F328">
        <v>0</v>
      </c>
      <c r="G328">
        <v>0</v>
      </c>
      <c r="H328">
        <v>0</v>
      </c>
      <c r="I328" t="s">
        <v>7</v>
      </c>
      <c r="J328">
        <f t="shared" si="11"/>
        <v>114.85619999999984</v>
      </c>
    </row>
    <row r="329" spans="1:10" x14ac:dyDescent="0.3">
      <c r="A329">
        <f t="shared" si="10"/>
        <v>10.708454999999958</v>
      </c>
      <c r="B329">
        <v>779.20054689999995</v>
      </c>
      <c r="C329">
        <v>160.178159999999</v>
      </c>
      <c r="D329">
        <v>249.24968000000001</v>
      </c>
      <c r="E329">
        <v>0</v>
      </c>
      <c r="F329">
        <v>0</v>
      </c>
      <c r="G329">
        <v>0</v>
      </c>
      <c r="H329">
        <v>0</v>
      </c>
      <c r="I329" t="s">
        <v>7</v>
      </c>
      <c r="J329">
        <f t="shared" si="11"/>
        <v>114.85619999999984</v>
      </c>
    </row>
    <row r="330" spans="1:10" x14ac:dyDescent="0.3">
      <c r="A330">
        <f t="shared" si="10"/>
        <v>10.739239399999974</v>
      </c>
      <c r="B330">
        <v>779.23133129999997</v>
      </c>
      <c r="C330">
        <v>161.654519999999</v>
      </c>
      <c r="D330">
        <v>250.67868000000001</v>
      </c>
      <c r="E330">
        <v>0</v>
      </c>
      <c r="F330">
        <v>0</v>
      </c>
      <c r="G330">
        <v>0</v>
      </c>
      <c r="H330">
        <v>0</v>
      </c>
      <c r="I330" t="s">
        <v>7</v>
      </c>
      <c r="J330">
        <f t="shared" si="11"/>
        <v>114.85619999999984</v>
      </c>
    </row>
    <row r="331" spans="1:10" x14ac:dyDescent="0.3">
      <c r="A331">
        <f t="shared" si="10"/>
        <v>10.755271999999991</v>
      </c>
      <c r="B331">
        <v>779.24736389999998</v>
      </c>
      <c r="C331">
        <v>163.24403999999899</v>
      </c>
      <c r="D331">
        <v>252.09719999999999</v>
      </c>
      <c r="E331">
        <v>0</v>
      </c>
      <c r="F331">
        <v>0</v>
      </c>
      <c r="G331">
        <v>0</v>
      </c>
      <c r="H331">
        <v>0</v>
      </c>
      <c r="I331" t="s">
        <v>7</v>
      </c>
      <c r="J331">
        <f t="shared" si="11"/>
        <v>114.85619999999984</v>
      </c>
    </row>
    <row r="332" spans="1:10" x14ac:dyDescent="0.3">
      <c r="A332">
        <f t="shared" si="10"/>
        <v>10.787230099999988</v>
      </c>
      <c r="B332">
        <v>779.27932199999998</v>
      </c>
      <c r="C332">
        <v>164.90243999999899</v>
      </c>
      <c r="D332">
        <v>253.50523999999999</v>
      </c>
      <c r="E332">
        <v>0</v>
      </c>
      <c r="F332">
        <v>0</v>
      </c>
      <c r="G332">
        <v>0</v>
      </c>
      <c r="H332">
        <v>0</v>
      </c>
      <c r="I332" t="s">
        <v>7</v>
      </c>
      <c r="J332">
        <f t="shared" si="11"/>
        <v>114.85619999999984</v>
      </c>
    </row>
    <row r="333" spans="1:10" x14ac:dyDescent="0.3">
      <c r="A333">
        <f t="shared" si="10"/>
        <v>10.834167900000011</v>
      </c>
      <c r="B333">
        <v>779.3262598</v>
      </c>
      <c r="C333">
        <v>166.52267999999901</v>
      </c>
      <c r="D333">
        <v>255.50299999999999</v>
      </c>
      <c r="E333">
        <v>0</v>
      </c>
      <c r="F333">
        <v>0</v>
      </c>
      <c r="G333">
        <v>0</v>
      </c>
      <c r="H333">
        <v>0</v>
      </c>
      <c r="I333" t="s">
        <v>7</v>
      </c>
      <c r="J333">
        <f t="shared" si="11"/>
        <v>114.85619999999984</v>
      </c>
    </row>
    <row r="334" spans="1:10" x14ac:dyDescent="0.3">
      <c r="A334">
        <f t="shared" si="10"/>
        <v>10.865592300000003</v>
      </c>
      <c r="B334">
        <v>779.35768419999999</v>
      </c>
      <c r="C334">
        <v>168.18599999999901</v>
      </c>
      <c r="D334">
        <v>257.56304</v>
      </c>
      <c r="E334">
        <v>0</v>
      </c>
      <c r="F334">
        <v>0</v>
      </c>
      <c r="G334">
        <v>0</v>
      </c>
      <c r="H334">
        <v>0</v>
      </c>
      <c r="I334" t="s">
        <v>7</v>
      </c>
      <c r="J334">
        <f t="shared" si="11"/>
        <v>114.85619999999984</v>
      </c>
    </row>
    <row r="335" spans="1:10" x14ac:dyDescent="0.3">
      <c r="A335">
        <f t="shared" si="10"/>
        <v>10.896439099999952</v>
      </c>
      <c r="B335">
        <v>779.38853099999994</v>
      </c>
      <c r="C335">
        <v>169.80011999999999</v>
      </c>
      <c r="D335">
        <v>259.63355999999999</v>
      </c>
      <c r="E335">
        <v>0</v>
      </c>
      <c r="F335">
        <v>0</v>
      </c>
      <c r="G335">
        <v>0</v>
      </c>
      <c r="H335">
        <v>0</v>
      </c>
      <c r="I335" t="s">
        <v>7</v>
      </c>
      <c r="J335">
        <f t="shared" si="11"/>
        <v>114.85619999999984</v>
      </c>
    </row>
    <row r="336" spans="1:10" x14ac:dyDescent="0.3">
      <c r="A336">
        <f t="shared" si="10"/>
        <v>10.926827900000035</v>
      </c>
      <c r="B336">
        <v>779.41891980000003</v>
      </c>
      <c r="C336">
        <v>171.26136</v>
      </c>
      <c r="D336">
        <v>261.14812000000001</v>
      </c>
      <c r="E336">
        <v>0</v>
      </c>
      <c r="F336">
        <v>0</v>
      </c>
      <c r="G336">
        <v>0</v>
      </c>
      <c r="H336">
        <v>0</v>
      </c>
      <c r="I336" t="s">
        <v>7</v>
      </c>
      <c r="J336">
        <f t="shared" si="11"/>
        <v>114.85619999999984</v>
      </c>
    </row>
    <row r="337" spans="1:10" x14ac:dyDescent="0.3">
      <c r="A337">
        <f t="shared" si="10"/>
        <v>10.958304300000009</v>
      </c>
      <c r="B337">
        <v>779.4503962</v>
      </c>
      <c r="C337">
        <v>172.44923999999901</v>
      </c>
      <c r="D337">
        <v>262.808799999999</v>
      </c>
      <c r="E337">
        <v>0</v>
      </c>
      <c r="F337">
        <v>0</v>
      </c>
      <c r="G337">
        <v>0</v>
      </c>
      <c r="H337">
        <v>0</v>
      </c>
      <c r="I337" t="s">
        <v>7</v>
      </c>
      <c r="J337">
        <f t="shared" si="11"/>
        <v>114.85619999999984</v>
      </c>
    </row>
    <row r="338" spans="1:10" x14ac:dyDescent="0.3">
      <c r="A338">
        <f t="shared" si="10"/>
        <v>10.988811299999952</v>
      </c>
      <c r="B338">
        <v>779.48090319999994</v>
      </c>
      <c r="C338">
        <v>173.497559999999</v>
      </c>
      <c r="D338">
        <v>264.80072000000001</v>
      </c>
      <c r="E338">
        <v>0</v>
      </c>
      <c r="F338">
        <v>0</v>
      </c>
      <c r="G338">
        <v>0</v>
      </c>
      <c r="H338">
        <v>0</v>
      </c>
      <c r="I338" t="s">
        <v>7</v>
      </c>
      <c r="J338">
        <f t="shared" si="11"/>
        <v>114.85619999999984</v>
      </c>
    </row>
    <row r="339" spans="1:10" x14ac:dyDescent="0.3">
      <c r="A339">
        <f t="shared" si="10"/>
        <v>11.020712000000003</v>
      </c>
      <c r="B339">
        <v>779.51280389999999</v>
      </c>
      <c r="C339">
        <v>174.46224000000001</v>
      </c>
      <c r="D339">
        <v>266.79264000000001</v>
      </c>
      <c r="E339">
        <v>0</v>
      </c>
      <c r="F339">
        <v>0</v>
      </c>
      <c r="G339">
        <v>0</v>
      </c>
      <c r="H339">
        <v>0</v>
      </c>
      <c r="I339" t="s">
        <v>7</v>
      </c>
      <c r="J339">
        <f t="shared" si="11"/>
        <v>114.85619999999984</v>
      </c>
    </row>
    <row r="340" spans="1:10" x14ac:dyDescent="0.3">
      <c r="A340">
        <f t="shared" si="10"/>
        <v>11.052843899999971</v>
      </c>
      <c r="B340">
        <v>779.54493579999996</v>
      </c>
      <c r="C340">
        <v>175.42692</v>
      </c>
      <c r="D340">
        <v>268.74263999999999</v>
      </c>
      <c r="E340">
        <v>0</v>
      </c>
      <c r="F340">
        <v>0</v>
      </c>
      <c r="G340">
        <v>0</v>
      </c>
      <c r="H340">
        <v>0</v>
      </c>
      <c r="I340" t="s">
        <v>7</v>
      </c>
      <c r="J340">
        <f t="shared" si="11"/>
        <v>114.85619999999984</v>
      </c>
    </row>
    <row r="341" spans="1:10" x14ac:dyDescent="0.3">
      <c r="A341">
        <f t="shared" si="10"/>
        <v>11.099202900000023</v>
      </c>
      <c r="B341">
        <v>779.59129480000001</v>
      </c>
      <c r="C341">
        <v>176.46047999999999</v>
      </c>
      <c r="D341">
        <v>270.67692</v>
      </c>
      <c r="E341">
        <v>0</v>
      </c>
      <c r="F341">
        <v>0</v>
      </c>
      <c r="G341">
        <v>0</v>
      </c>
      <c r="H341">
        <v>0</v>
      </c>
      <c r="I341" t="s">
        <v>7</v>
      </c>
      <c r="J341">
        <f t="shared" si="11"/>
        <v>114.85619999999984</v>
      </c>
    </row>
    <row r="342" spans="1:10" x14ac:dyDescent="0.3">
      <c r="A342">
        <f t="shared" si="10"/>
        <v>11.130430899999965</v>
      </c>
      <c r="B342">
        <v>779.62252279999996</v>
      </c>
      <c r="C342">
        <v>177.48912000000001</v>
      </c>
      <c r="D342">
        <v>272.56927999999999</v>
      </c>
      <c r="E342">
        <v>0</v>
      </c>
      <c r="F342">
        <v>0</v>
      </c>
      <c r="G342">
        <v>0</v>
      </c>
      <c r="H342">
        <v>0</v>
      </c>
      <c r="I342" t="s">
        <v>7</v>
      </c>
      <c r="J342">
        <f t="shared" si="11"/>
        <v>114.85619999999984</v>
      </c>
    </row>
    <row r="343" spans="1:10" x14ac:dyDescent="0.3">
      <c r="A343">
        <f t="shared" si="10"/>
        <v>11.162557200000037</v>
      </c>
      <c r="B343">
        <v>779.65464910000003</v>
      </c>
      <c r="C343">
        <v>178.55712</v>
      </c>
      <c r="D343">
        <v>274.40924000000001</v>
      </c>
      <c r="E343">
        <v>0</v>
      </c>
      <c r="F343">
        <v>0</v>
      </c>
      <c r="G343">
        <v>0</v>
      </c>
      <c r="H343">
        <v>0</v>
      </c>
      <c r="I343" t="s">
        <v>7</v>
      </c>
      <c r="J343">
        <f t="shared" si="11"/>
        <v>114.85619999999984</v>
      </c>
    </row>
    <row r="344" spans="1:10" x14ac:dyDescent="0.3">
      <c r="A344">
        <f t="shared" si="10"/>
        <v>11.193754600000034</v>
      </c>
      <c r="B344">
        <v>779.68584650000003</v>
      </c>
      <c r="C344">
        <v>179.64972</v>
      </c>
      <c r="D344">
        <v>276.22824000000003</v>
      </c>
      <c r="E344">
        <v>0</v>
      </c>
      <c r="F344">
        <v>0</v>
      </c>
      <c r="G344">
        <v>0</v>
      </c>
      <c r="H344">
        <v>0</v>
      </c>
      <c r="I344" t="s">
        <v>7</v>
      </c>
      <c r="J344">
        <f t="shared" si="11"/>
        <v>114.85619999999984</v>
      </c>
    </row>
    <row r="345" spans="1:10" x14ac:dyDescent="0.3">
      <c r="A345">
        <f t="shared" si="10"/>
        <v>11.209436699999969</v>
      </c>
      <c r="B345">
        <v>779.70152859999996</v>
      </c>
      <c r="C345">
        <v>180.83315999999999</v>
      </c>
      <c r="D345">
        <v>278.02627999999999</v>
      </c>
      <c r="E345">
        <v>0</v>
      </c>
      <c r="F345">
        <v>0</v>
      </c>
      <c r="G345">
        <v>0</v>
      </c>
      <c r="H345">
        <v>0</v>
      </c>
      <c r="I345" t="s">
        <v>7</v>
      </c>
      <c r="J345">
        <f t="shared" si="11"/>
        <v>114.85619999999984</v>
      </c>
    </row>
    <row r="346" spans="1:10" x14ac:dyDescent="0.3">
      <c r="A346">
        <f t="shared" si="10"/>
        <v>11.255178799999953</v>
      </c>
      <c r="B346">
        <v>779.74727069999994</v>
      </c>
      <c r="C346">
        <v>182.03135999999901</v>
      </c>
      <c r="D346">
        <v>279.85575999999998</v>
      </c>
      <c r="E346">
        <v>0</v>
      </c>
      <c r="F346">
        <v>0</v>
      </c>
      <c r="G346">
        <v>0</v>
      </c>
      <c r="H346">
        <v>0</v>
      </c>
      <c r="I346" t="s">
        <v>7</v>
      </c>
      <c r="J346">
        <f t="shared" si="11"/>
        <v>114.85619999999984</v>
      </c>
    </row>
    <row r="347" spans="1:10" x14ac:dyDescent="0.3">
      <c r="A347">
        <f t="shared" si="10"/>
        <v>11.2861087</v>
      </c>
      <c r="B347">
        <v>779.77820059999999</v>
      </c>
      <c r="C347">
        <v>183.22955999999999</v>
      </c>
      <c r="D347">
        <v>282.49968000000001</v>
      </c>
      <c r="E347">
        <v>0</v>
      </c>
      <c r="F347">
        <v>0</v>
      </c>
      <c r="G347">
        <v>0</v>
      </c>
      <c r="H347">
        <v>0</v>
      </c>
      <c r="I347" t="s">
        <v>7</v>
      </c>
      <c r="J347">
        <f t="shared" si="11"/>
        <v>114.85619999999984</v>
      </c>
    </row>
    <row r="348" spans="1:10" x14ac:dyDescent="0.3">
      <c r="A348">
        <f t="shared" si="10"/>
        <v>11.316178799999989</v>
      </c>
      <c r="B348">
        <v>779.80827069999998</v>
      </c>
      <c r="C348">
        <v>184.49304000000001</v>
      </c>
      <c r="D348">
        <v>285.08071999999999</v>
      </c>
      <c r="E348">
        <v>0</v>
      </c>
      <c r="F348">
        <v>0</v>
      </c>
      <c r="G348">
        <v>0</v>
      </c>
      <c r="H348">
        <v>0</v>
      </c>
      <c r="I348" t="s">
        <v>7</v>
      </c>
      <c r="J348">
        <f t="shared" si="11"/>
        <v>114.85619999999984</v>
      </c>
    </row>
    <row r="349" spans="1:10" x14ac:dyDescent="0.3">
      <c r="A349">
        <f t="shared" si="10"/>
        <v>11.346994699999982</v>
      </c>
      <c r="B349">
        <v>779.83908659999997</v>
      </c>
      <c r="C349">
        <v>185.79588000000001</v>
      </c>
      <c r="D349">
        <v>287.64080000000001</v>
      </c>
      <c r="E349">
        <v>0</v>
      </c>
      <c r="F349">
        <v>0</v>
      </c>
      <c r="G349">
        <v>0</v>
      </c>
      <c r="H349">
        <v>0</v>
      </c>
      <c r="I349" t="s">
        <v>7</v>
      </c>
      <c r="J349">
        <f t="shared" si="11"/>
        <v>114.85619999999984</v>
      </c>
    </row>
    <row r="350" spans="1:10" x14ac:dyDescent="0.3">
      <c r="A350">
        <f t="shared" si="10"/>
        <v>11.377240499999971</v>
      </c>
      <c r="B350">
        <v>779.86933239999996</v>
      </c>
      <c r="C350">
        <v>187.15067999999999</v>
      </c>
      <c r="D350">
        <v>289.65771999999998</v>
      </c>
      <c r="E350">
        <v>0</v>
      </c>
      <c r="F350">
        <v>0</v>
      </c>
      <c r="G350">
        <v>0</v>
      </c>
      <c r="H350">
        <v>0</v>
      </c>
      <c r="I350" t="s">
        <v>7</v>
      </c>
      <c r="J350">
        <f t="shared" si="11"/>
        <v>114.85619999999984</v>
      </c>
    </row>
    <row r="351" spans="1:10" x14ac:dyDescent="0.3">
      <c r="A351">
        <f t="shared" si="10"/>
        <v>11.424378100000013</v>
      </c>
      <c r="B351">
        <v>779.91647</v>
      </c>
      <c r="C351">
        <v>188.507519999999</v>
      </c>
      <c r="D351">
        <v>291.97212000000002</v>
      </c>
      <c r="E351">
        <v>0</v>
      </c>
      <c r="F351">
        <v>0</v>
      </c>
      <c r="G351">
        <v>0</v>
      </c>
      <c r="H351">
        <v>0</v>
      </c>
      <c r="I351" t="s">
        <v>7</v>
      </c>
      <c r="J351">
        <f t="shared" si="11"/>
        <v>114.85619999999984</v>
      </c>
    </row>
    <row r="352" spans="1:10" x14ac:dyDescent="0.3">
      <c r="A352">
        <f t="shared" si="10"/>
        <v>11.439977999999996</v>
      </c>
      <c r="B352">
        <v>779.93206989999999</v>
      </c>
      <c r="C352">
        <v>189.890399999999</v>
      </c>
      <c r="D352">
        <v>294.44312000000002</v>
      </c>
      <c r="E352">
        <v>0</v>
      </c>
      <c r="F352">
        <v>0</v>
      </c>
      <c r="G352">
        <v>0</v>
      </c>
      <c r="H352">
        <v>0</v>
      </c>
      <c r="I352" t="s">
        <v>7</v>
      </c>
      <c r="J352">
        <f t="shared" si="11"/>
        <v>114.85619999999984</v>
      </c>
    </row>
    <row r="353" spans="1:10" x14ac:dyDescent="0.3">
      <c r="A353">
        <f t="shared" si="10"/>
        <v>11.48611219999998</v>
      </c>
      <c r="B353">
        <v>779.97820409999997</v>
      </c>
      <c r="C353">
        <v>191.309519999999</v>
      </c>
      <c r="D353">
        <v>296.88792000000001</v>
      </c>
      <c r="E353">
        <v>0</v>
      </c>
      <c r="F353">
        <v>0</v>
      </c>
      <c r="G353">
        <v>0</v>
      </c>
      <c r="H353">
        <v>0</v>
      </c>
      <c r="I353" t="s">
        <v>7</v>
      </c>
      <c r="J353">
        <f t="shared" si="11"/>
        <v>114.85619999999984</v>
      </c>
    </row>
    <row r="354" spans="1:10" x14ac:dyDescent="0.3">
      <c r="A354">
        <f t="shared" si="10"/>
        <v>11.517688700000008</v>
      </c>
      <c r="B354">
        <v>780.0097806</v>
      </c>
      <c r="C354">
        <v>192.79571999999899</v>
      </c>
      <c r="D354">
        <v>298.48160000000001</v>
      </c>
      <c r="E354">
        <v>0</v>
      </c>
      <c r="F354">
        <v>0</v>
      </c>
      <c r="G354">
        <v>0</v>
      </c>
      <c r="H354">
        <v>0</v>
      </c>
      <c r="I354" t="s">
        <v>7</v>
      </c>
      <c r="J354">
        <f t="shared" si="11"/>
        <v>114.85619999999984</v>
      </c>
    </row>
    <row r="355" spans="1:10" x14ac:dyDescent="0.3">
      <c r="A355">
        <f t="shared" si="10"/>
        <v>11.548310000000015</v>
      </c>
      <c r="B355">
        <v>780.04040190000001</v>
      </c>
      <c r="C355">
        <v>194.28683999999899</v>
      </c>
      <c r="D355">
        <v>300.90544</v>
      </c>
      <c r="E355">
        <v>0</v>
      </c>
      <c r="F355">
        <v>0</v>
      </c>
      <c r="G355">
        <v>0</v>
      </c>
      <c r="H355">
        <v>0</v>
      </c>
      <c r="I355" t="s">
        <v>7</v>
      </c>
      <c r="J355">
        <f t="shared" si="11"/>
        <v>114.85619999999984</v>
      </c>
    </row>
    <row r="356" spans="1:10" x14ac:dyDescent="0.3">
      <c r="A356">
        <f t="shared" si="10"/>
        <v>11.579465900000059</v>
      </c>
      <c r="B356">
        <v>780.07155780000005</v>
      </c>
      <c r="C356">
        <v>195.85091999999901</v>
      </c>
      <c r="D356">
        <v>303.56912</v>
      </c>
      <c r="E356">
        <v>0</v>
      </c>
      <c r="F356">
        <v>0</v>
      </c>
      <c r="G356">
        <v>0</v>
      </c>
      <c r="H356">
        <v>0</v>
      </c>
      <c r="I356" t="s">
        <v>7</v>
      </c>
      <c r="J356">
        <f t="shared" si="11"/>
        <v>114.85619999999984</v>
      </c>
    </row>
    <row r="357" spans="1:10" x14ac:dyDescent="0.3">
      <c r="A357">
        <f t="shared" si="10"/>
        <v>11.610485700000027</v>
      </c>
      <c r="B357">
        <v>780.10257760000002</v>
      </c>
      <c r="C357">
        <v>197.33135999999899</v>
      </c>
      <c r="D357">
        <v>306.25899999999899</v>
      </c>
      <c r="E357">
        <v>0</v>
      </c>
      <c r="F357">
        <v>0</v>
      </c>
      <c r="G357">
        <v>0</v>
      </c>
      <c r="H357">
        <v>0</v>
      </c>
      <c r="I357" t="s">
        <v>7</v>
      </c>
      <c r="J357">
        <f t="shared" si="11"/>
        <v>114.85619999999984</v>
      </c>
    </row>
    <row r="358" spans="1:10" x14ac:dyDescent="0.3">
      <c r="A358">
        <f t="shared" si="10"/>
        <v>11.642040000000065</v>
      </c>
      <c r="B358">
        <v>780.13413190000006</v>
      </c>
      <c r="C358">
        <v>198.73391999999899</v>
      </c>
      <c r="D358">
        <v>308.651399999999</v>
      </c>
      <c r="E358">
        <v>0</v>
      </c>
      <c r="F358">
        <v>0</v>
      </c>
      <c r="G358">
        <v>0</v>
      </c>
      <c r="H358">
        <v>0</v>
      </c>
      <c r="I358" t="s">
        <v>7</v>
      </c>
      <c r="J358">
        <f t="shared" si="11"/>
        <v>114.85619999999984</v>
      </c>
    </row>
    <row r="359" spans="1:10" x14ac:dyDescent="0.3">
      <c r="A359">
        <f t="shared" si="10"/>
        <v>11.673225500000058</v>
      </c>
      <c r="B359">
        <v>780.16531740000005</v>
      </c>
      <c r="C359">
        <v>199.98250285714201</v>
      </c>
      <c r="D359">
        <v>310.96712571428498</v>
      </c>
      <c r="E359">
        <v>0</v>
      </c>
      <c r="F359">
        <v>0</v>
      </c>
      <c r="G359">
        <v>0</v>
      </c>
      <c r="H359">
        <v>0</v>
      </c>
      <c r="I359" t="s">
        <v>7</v>
      </c>
      <c r="J359">
        <f t="shared" si="11"/>
        <v>114.85619999999984</v>
      </c>
    </row>
    <row r="360" spans="1:10" x14ac:dyDescent="0.3">
      <c r="A360">
        <f t="shared" si="10"/>
        <v>11.720308899999964</v>
      </c>
      <c r="B360">
        <v>780.21240079999995</v>
      </c>
      <c r="C360">
        <v>201.137605714285</v>
      </c>
      <c r="D360">
        <v>313.27761142857099</v>
      </c>
      <c r="E360">
        <v>0</v>
      </c>
      <c r="F360">
        <v>0</v>
      </c>
      <c r="G360">
        <v>0</v>
      </c>
      <c r="H360">
        <v>0</v>
      </c>
      <c r="I360" t="s">
        <v>7</v>
      </c>
      <c r="J360">
        <f t="shared" si="11"/>
        <v>114.85619999999984</v>
      </c>
    </row>
    <row r="361" spans="1:10" x14ac:dyDescent="0.3">
      <c r="A361">
        <f t="shared" si="10"/>
        <v>11.751643599999966</v>
      </c>
      <c r="B361">
        <v>780.24373549999996</v>
      </c>
      <c r="C361">
        <v>202.261885714285</v>
      </c>
      <c r="D361">
        <v>315.84233142857101</v>
      </c>
      <c r="E361">
        <v>0</v>
      </c>
      <c r="F361">
        <v>0</v>
      </c>
      <c r="G361">
        <v>0</v>
      </c>
      <c r="H361">
        <v>0</v>
      </c>
      <c r="I361" t="s">
        <v>7</v>
      </c>
      <c r="J361">
        <f t="shared" si="11"/>
        <v>114.85619999999984</v>
      </c>
    </row>
    <row r="362" spans="1:10" x14ac:dyDescent="0.3">
      <c r="A362">
        <f t="shared" si="10"/>
        <v>11.782714899999974</v>
      </c>
      <c r="B362">
        <v>780.27480679999996</v>
      </c>
      <c r="C362">
        <v>203.459605714285</v>
      </c>
      <c r="D362">
        <v>317.83013142857101</v>
      </c>
      <c r="E362">
        <v>0</v>
      </c>
      <c r="F362">
        <v>0</v>
      </c>
      <c r="G362">
        <v>0</v>
      </c>
      <c r="H362">
        <v>0</v>
      </c>
      <c r="I362" t="s">
        <v>7</v>
      </c>
      <c r="J362">
        <f t="shared" si="11"/>
        <v>114.85619999999984</v>
      </c>
    </row>
    <row r="363" spans="1:10" x14ac:dyDescent="0.3">
      <c r="A363">
        <f t="shared" si="10"/>
        <v>11.798308900000052</v>
      </c>
      <c r="B363">
        <v>780.29040080000004</v>
      </c>
      <c r="C363">
        <v>204.748445714285</v>
      </c>
      <c r="D363">
        <v>319.71625142857101</v>
      </c>
      <c r="E363">
        <v>0</v>
      </c>
      <c r="F363">
        <v>0</v>
      </c>
      <c r="G363">
        <v>0</v>
      </c>
      <c r="H363">
        <v>0</v>
      </c>
      <c r="I363" t="s">
        <v>7</v>
      </c>
      <c r="J363">
        <f t="shared" si="11"/>
        <v>114.85619999999984</v>
      </c>
    </row>
    <row r="364" spans="1:10" x14ac:dyDescent="0.3">
      <c r="A364">
        <f t="shared" si="10"/>
        <v>11.828897999999981</v>
      </c>
      <c r="B364">
        <v>780.32098989999997</v>
      </c>
      <c r="C364">
        <v>206.17212571428499</v>
      </c>
      <c r="D364">
        <v>322.353731428571</v>
      </c>
      <c r="E364">
        <v>0</v>
      </c>
      <c r="F364">
        <v>0</v>
      </c>
      <c r="G364">
        <v>0</v>
      </c>
      <c r="H364">
        <v>0</v>
      </c>
      <c r="I364" t="s">
        <v>7</v>
      </c>
      <c r="J364">
        <f t="shared" si="11"/>
        <v>114.85619999999984</v>
      </c>
    </row>
    <row r="365" spans="1:10" x14ac:dyDescent="0.3">
      <c r="A365">
        <f t="shared" si="10"/>
        <v>11.859314400000017</v>
      </c>
      <c r="B365">
        <v>780.35140630000001</v>
      </c>
      <c r="C365">
        <v>207.65700571428499</v>
      </c>
      <c r="D365">
        <v>325.04069142857099</v>
      </c>
      <c r="E365">
        <v>0</v>
      </c>
      <c r="F365">
        <v>0</v>
      </c>
      <c r="G365">
        <v>0</v>
      </c>
      <c r="H365">
        <v>0</v>
      </c>
      <c r="I365" t="s">
        <v>7</v>
      </c>
      <c r="J365">
        <f t="shared" si="11"/>
        <v>114.85619999999984</v>
      </c>
    </row>
    <row r="366" spans="1:10" x14ac:dyDescent="0.3">
      <c r="A366">
        <f t="shared" si="10"/>
        <v>11.905357299999991</v>
      </c>
      <c r="B366">
        <v>780.39744919999998</v>
      </c>
      <c r="C366">
        <v>209.17740571428499</v>
      </c>
      <c r="D366">
        <v>327.53961142857099</v>
      </c>
      <c r="E366">
        <v>0</v>
      </c>
      <c r="F366">
        <v>0</v>
      </c>
      <c r="G366">
        <v>0</v>
      </c>
      <c r="H366">
        <v>0</v>
      </c>
      <c r="I366" t="s">
        <v>7</v>
      </c>
      <c r="J366">
        <f t="shared" si="11"/>
        <v>114.85619999999984</v>
      </c>
    </row>
    <row r="367" spans="1:10" x14ac:dyDescent="0.3">
      <c r="A367">
        <f t="shared" si="10"/>
        <v>11.937570599999958</v>
      </c>
      <c r="B367">
        <v>780.42966249999995</v>
      </c>
      <c r="C367">
        <v>210.688205714285</v>
      </c>
      <c r="D367">
        <v>329.75909142857103</v>
      </c>
      <c r="E367">
        <v>0</v>
      </c>
      <c r="F367">
        <v>0</v>
      </c>
      <c r="G367">
        <v>0</v>
      </c>
      <c r="H367">
        <v>0</v>
      </c>
      <c r="I367" t="s">
        <v>7</v>
      </c>
      <c r="J367">
        <f t="shared" si="11"/>
        <v>114.85619999999984</v>
      </c>
    </row>
    <row r="368" spans="1:10" x14ac:dyDescent="0.3">
      <c r="A368">
        <f t="shared" si="10"/>
        <v>11.968968300000029</v>
      </c>
      <c r="B368">
        <v>780.46106020000002</v>
      </c>
      <c r="C368">
        <v>212.15964571428501</v>
      </c>
      <c r="D368">
        <v>332.20813142857099</v>
      </c>
      <c r="E368">
        <v>0</v>
      </c>
      <c r="F368">
        <v>0</v>
      </c>
      <c r="G368">
        <v>0</v>
      </c>
      <c r="H368">
        <v>0</v>
      </c>
      <c r="I368" t="s">
        <v>7</v>
      </c>
      <c r="J368">
        <f t="shared" si="11"/>
        <v>114.85619999999984</v>
      </c>
    </row>
    <row r="369" spans="1:10" x14ac:dyDescent="0.3">
      <c r="A369">
        <f t="shared" si="10"/>
        <v>11.999559100000056</v>
      </c>
      <c r="B369">
        <v>780.49165100000005</v>
      </c>
      <c r="C369">
        <v>213.486948571428</v>
      </c>
      <c r="D369">
        <v>334.973422857142</v>
      </c>
      <c r="E369">
        <v>0</v>
      </c>
      <c r="F369">
        <v>0</v>
      </c>
      <c r="G369">
        <v>0</v>
      </c>
      <c r="H369">
        <v>0</v>
      </c>
      <c r="I369" t="s">
        <v>7</v>
      </c>
      <c r="J369">
        <f t="shared" si="11"/>
        <v>114.85619999999984</v>
      </c>
    </row>
    <row r="370" spans="1:10" x14ac:dyDescent="0.3">
      <c r="A370">
        <f t="shared" si="10"/>
        <v>12.030587200000014</v>
      </c>
      <c r="B370">
        <v>780.5226791</v>
      </c>
      <c r="C370">
        <v>214.66186857142799</v>
      </c>
      <c r="D370">
        <v>337.57654285714199</v>
      </c>
      <c r="E370">
        <v>0</v>
      </c>
      <c r="F370">
        <v>0</v>
      </c>
      <c r="G370">
        <v>0</v>
      </c>
      <c r="H370">
        <v>0</v>
      </c>
      <c r="I370" t="s">
        <v>7</v>
      </c>
      <c r="J370">
        <f t="shared" si="11"/>
        <v>114.85619999999984</v>
      </c>
    </row>
    <row r="371" spans="1:10" x14ac:dyDescent="0.3">
      <c r="A371">
        <f t="shared" si="10"/>
        <v>12.076931400000035</v>
      </c>
      <c r="B371">
        <v>780.56902330000003</v>
      </c>
      <c r="C371">
        <v>215.692514285714</v>
      </c>
      <c r="D371">
        <v>340.35231428571399</v>
      </c>
      <c r="E371">
        <v>0</v>
      </c>
      <c r="F371">
        <v>0</v>
      </c>
      <c r="G371">
        <v>0</v>
      </c>
      <c r="H371">
        <v>0</v>
      </c>
      <c r="I371" t="s">
        <v>7</v>
      </c>
      <c r="J371">
        <f t="shared" si="11"/>
        <v>114.85619999999984</v>
      </c>
    </row>
    <row r="372" spans="1:10" x14ac:dyDescent="0.3">
      <c r="A372">
        <f t="shared" si="10"/>
        <v>12.108849899999996</v>
      </c>
      <c r="B372">
        <v>780.60094179999999</v>
      </c>
      <c r="C372">
        <v>216.64879428571399</v>
      </c>
      <c r="D372">
        <v>342.83259428571398</v>
      </c>
      <c r="E372">
        <v>0</v>
      </c>
      <c r="F372">
        <v>0</v>
      </c>
      <c r="G372">
        <v>0</v>
      </c>
      <c r="H372">
        <v>0</v>
      </c>
      <c r="I372" t="s">
        <v>7</v>
      </c>
      <c r="J372">
        <f t="shared" si="11"/>
        <v>114.85619999999984</v>
      </c>
    </row>
    <row r="373" spans="1:10" x14ac:dyDescent="0.3">
      <c r="A373">
        <f t="shared" si="10"/>
        <v>12.14004680000005</v>
      </c>
      <c r="B373">
        <v>780.63213870000004</v>
      </c>
      <c r="C373">
        <v>217.442794285714</v>
      </c>
      <c r="D373">
        <v>345.56359428571398</v>
      </c>
      <c r="E373">
        <v>0</v>
      </c>
      <c r="F373">
        <v>0</v>
      </c>
      <c r="G373">
        <v>0</v>
      </c>
      <c r="H373">
        <v>0</v>
      </c>
      <c r="I373" t="s">
        <v>7</v>
      </c>
      <c r="J373">
        <f t="shared" si="11"/>
        <v>114.85619999999984</v>
      </c>
    </row>
    <row r="374" spans="1:10" x14ac:dyDescent="0.3">
      <c r="A374">
        <f t="shared" si="10"/>
        <v>12.170087200000012</v>
      </c>
      <c r="B374">
        <v>780.6621791</v>
      </c>
      <c r="C374">
        <v>218.10887428571399</v>
      </c>
      <c r="D374">
        <v>348.326034285714</v>
      </c>
      <c r="E374">
        <v>0</v>
      </c>
      <c r="F374">
        <v>0</v>
      </c>
      <c r="G374">
        <v>0</v>
      </c>
      <c r="H374">
        <v>0</v>
      </c>
      <c r="I374" t="s">
        <v>7</v>
      </c>
      <c r="J374">
        <f t="shared" si="11"/>
        <v>114.85619999999984</v>
      </c>
    </row>
    <row r="375" spans="1:10" x14ac:dyDescent="0.3">
      <c r="A375">
        <f t="shared" si="10"/>
        <v>12.201314799999977</v>
      </c>
      <c r="B375">
        <v>780.69340669999997</v>
      </c>
      <c r="C375">
        <v>218.62951428571401</v>
      </c>
      <c r="D375">
        <v>350.82767428571401</v>
      </c>
      <c r="E375">
        <v>0</v>
      </c>
      <c r="F375">
        <v>0</v>
      </c>
      <c r="G375">
        <v>0</v>
      </c>
      <c r="H375">
        <v>0</v>
      </c>
      <c r="I375" t="s">
        <v>7</v>
      </c>
      <c r="J375">
        <f t="shared" si="11"/>
        <v>114.85619999999984</v>
      </c>
    </row>
    <row r="376" spans="1:10" x14ac:dyDescent="0.3">
      <c r="A376">
        <f t="shared" si="10"/>
        <v>12.232750099999976</v>
      </c>
      <c r="B376">
        <v>780.72484199999997</v>
      </c>
      <c r="C376">
        <v>218.98579428571401</v>
      </c>
      <c r="D376">
        <v>353.18339428571397</v>
      </c>
      <c r="E376">
        <v>0</v>
      </c>
      <c r="F376">
        <v>0</v>
      </c>
      <c r="G376">
        <v>0</v>
      </c>
      <c r="H376">
        <v>0</v>
      </c>
      <c r="I376" t="s">
        <v>7</v>
      </c>
      <c r="J376">
        <f t="shared" si="11"/>
        <v>114.85619999999984</v>
      </c>
    </row>
    <row r="377" spans="1:10" x14ac:dyDescent="0.3">
      <c r="A377">
        <f t="shared" si="10"/>
        <v>12.263190200000054</v>
      </c>
      <c r="B377">
        <v>780.75528210000004</v>
      </c>
      <c r="C377">
        <v>219.087674285714</v>
      </c>
      <c r="D377">
        <v>355.46111428571402</v>
      </c>
      <c r="E377">
        <v>0</v>
      </c>
      <c r="F377">
        <v>0</v>
      </c>
      <c r="G377">
        <v>0</v>
      </c>
      <c r="H377">
        <v>0</v>
      </c>
      <c r="I377" t="s">
        <v>7</v>
      </c>
      <c r="J377">
        <f t="shared" si="11"/>
        <v>114.85619999999984</v>
      </c>
    </row>
    <row r="378" spans="1:10" x14ac:dyDescent="0.3">
      <c r="A378">
        <f t="shared" si="10"/>
        <v>12.293942000000015</v>
      </c>
      <c r="B378">
        <v>780.78603390000001</v>
      </c>
      <c r="C378">
        <v>218.98601714285701</v>
      </c>
      <c r="D378">
        <v>357.88688000000002</v>
      </c>
      <c r="E378">
        <v>0</v>
      </c>
      <c r="F378">
        <v>0</v>
      </c>
      <c r="G378">
        <v>0</v>
      </c>
      <c r="H378">
        <v>0</v>
      </c>
      <c r="I378" t="s">
        <v>7</v>
      </c>
      <c r="J378">
        <f t="shared" si="11"/>
        <v>114.85619999999984</v>
      </c>
    </row>
    <row r="379" spans="1:10" x14ac:dyDescent="0.3">
      <c r="A379">
        <f t="shared" si="10"/>
        <v>12.340260000000058</v>
      </c>
      <c r="B379">
        <v>780.83235190000005</v>
      </c>
      <c r="C379">
        <v>218.69427999999999</v>
      </c>
      <c r="D379">
        <v>360.40696571428498</v>
      </c>
      <c r="E379">
        <v>0</v>
      </c>
      <c r="F379">
        <v>0</v>
      </c>
      <c r="G379">
        <v>0</v>
      </c>
      <c r="H379">
        <v>0</v>
      </c>
      <c r="I379" t="s">
        <v>7</v>
      </c>
      <c r="J379">
        <f t="shared" si="11"/>
        <v>114.85619999999984</v>
      </c>
    </row>
    <row r="380" spans="1:10" x14ac:dyDescent="0.3">
      <c r="A380">
        <f t="shared" si="10"/>
        <v>12.37103639999998</v>
      </c>
      <c r="B380">
        <v>780.86312829999997</v>
      </c>
      <c r="C380">
        <v>218.26983999999999</v>
      </c>
      <c r="D380">
        <v>362.32028571428498</v>
      </c>
      <c r="E380">
        <v>0</v>
      </c>
      <c r="F380">
        <v>0</v>
      </c>
      <c r="G380">
        <v>0</v>
      </c>
      <c r="H380">
        <v>0</v>
      </c>
      <c r="I380" t="s">
        <v>7</v>
      </c>
      <c r="J380">
        <f t="shared" si="11"/>
        <v>114.85619999999984</v>
      </c>
    </row>
    <row r="381" spans="1:10" x14ac:dyDescent="0.3">
      <c r="A381">
        <f t="shared" si="10"/>
        <v>12.40204760000006</v>
      </c>
      <c r="B381">
        <v>780.89413950000005</v>
      </c>
      <c r="C381">
        <v>217.61008000000001</v>
      </c>
      <c r="D381">
        <v>364.046165714285</v>
      </c>
      <c r="E381">
        <v>0</v>
      </c>
      <c r="F381">
        <v>0</v>
      </c>
      <c r="G381">
        <v>0</v>
      </c>
      <c r="H381">
        <v>0</v>
      </c>
      <c r="I381" t="s">
        <v>7</v>
      </c>
      <c r="J381">
        <f t="shared" si="11"/>
        <v>114.85619999999984</v>
      </c>
    </row>
    <row r="382" spans="1:10" x14ac:dyDescent="0.3">
      <c r="A382">
        <f t="shared" si="10"/>
        <v>12.417232099999978</v>
      </c>
      <c r="B382">
        <v>780.90932399999997</v>
      </c>
      <c r="C382">
        <v>216.80777714285699</v>
      </c>
      <c r="D382">
        <v>365.85919999999999</v>
      </c>
      <c r="E382">
        <v>0</v>
      </c>
      <c r="F382">
        <v>0</v>
      </c>
      <c r="G382">
        <v>0</v>
      </c>
      <c r="H382">
        <v>0</v>
      </c>
      <c r="I382" t="s">
        <v>7</v>
      </c>
      <c r="J382">
        <f t="shared" si="11"/>
        <v>114.85619999999984</v>
      </c>
    </row>
    <row r="383" spans="1:10" x14ac:dyDescent="0.3">
      <c r="A383">
        <f t="shared" si="10"/>
        <v>12.479544900000064</v>
      </c>
      <c r="B383">
        <v>780.97163680000006</v>
      </c>
      <c r="C383">
        <v>215.80373714285699</v>
      </c>
      <c r="D383">
        <v>367.41275999999999</v>
      </c>
      <c r="E383">
        <v>0</v>
      </c>
      <c r="F383">
        <v>0</v>
      </c>
      <c r="G383">
        <v>0</v>
      </c>
      <c r="H383">
        <v>0</v>
      </c>
      <c r="I383" t="s">
        <v>7</v>
      </c>
      <c r="J383">
        <f t="shared" si="11"/>
        <v>114.85619999999984</v>
      </c>
    </row>
    <row r="384" spans="1:10" x14ac:dyDescent="0.3">
      <c r="A384">
        <f t="shared" si="10"/>
        <v>12.495506999999975</v>
      </c>
      <c r="B384">
        <v>780.98759889999997</v>
      </c>
      <c r="C384">
        <v>214.78987428571401</v>
      </c>
      <c r="D384">
        <v>368.93879428571398</v>
      </c>
      <c r="E384">
        <v>0</v>
      </c>
      <c r="F384">
        <v>0</v>
      </c>
      <c r="G384">
        <v>0</v>
      </c>
      <c r="H384">
        <v>0</v>
      </c>
      <c r="I384" t="s">
        <v>7</v>
      </c>
      <c r="J384">
        <f t="shared" si="11"/>
        <v>114.85619999999984</v>
      </c>
    </row>
    <row r="385" spans="1:10" x14ac:dyDescent="0.3">
      <c r="A385">
        <f t="shared" si="10"/>
        <v>12.526459599999953</v>
      </c>
      <c r="B385">
        <v>781.01855149999994</v>
      </c>
      <c r="C385">
        <v>213.72825142857101</v>
      </c>
      <c r="D385">
        <v>371.09122857142802</v>
      </c>
      <c r="E385">
        <v>0</v>
      </c>
      <c r="F385">
        <v>0</v>
      </c>
      <c r="G385">
        <v>0</v>
      </c>
      <c r="H385">
        <v>0</v>
      </c>
      <c r="I385" t="s">
        <v>7</v>
      </c>
      <c r="J385">
        <f t="shared" si="11"/>
        <v>114.85619999999984</v>
      </c>
    </row>
    <row r="386" spans="1:10" x14ac:dyDescent="0.3">
      <c r="A386">
        <f t="shared" si="10"/>
        <v>12.556758000000059</v>
      </c>
      <c r="B386">
        <v>781.04884990000005</v>
      </c>
      <c r="C386">
        <v>212.646811428571</v>
      </c>
      <c r="D386">
        <v>373.18270857142801</v>
      </c>
      <c r="E386">
        <v>0</v>
      </c>
      <c r="F386">
        <v>0</v>
      </c>
      <c r="G386">
        <v>0</v>
      </c>
      <c r="H386">
        <v>0</v>
      </c>
      <c r="I386" t="s">
        <v>7</v>
      </c>
      <c r="J386">
        <f t="shared" si="11"/>
        <v>114.85619999999984</v>
      </c>
    </row>
    <row r="387" spans="1:10" x14ac:dyDescent="0.3">
      <c r="A387">
        <f t="shared" ref="A387:A432" si="12">B387-$B$2</f>
        <v>12.58755629999996</v>
      </c>
      <c r="B387">
        <v>781.07964819999995</v>
      </c>
      <c r="C387">
        <v>211.46697142857099</v>
      </c>
      <c r="D387">
        <v>375.30038857142802</v>
      </c>
      <c r="E387">
        <v>0</v>
      </c>
      <c r="F387">
        <v>0</v>
      </c>
      <c r="G387">
        <v>0</v>
      </c>
      <c r="H387">
        <v>0</v>
      </c>
      <c r="I387" t="s">
        <v>7</v>
      </c>
      <c r="J387">
        <f t="shared" si="11"/>
        <v>114.85619999999984</v>
      </c>
    </row>
    <row r="388" spans="1:10" x14ac:dyDescent="0.3">
      <c r="A388">
        <f t="shared" si="12"/>
        <v>12.618722599999955</v>
      </c>
      <c r="B388">
        <v>781.11081449999995</v>
      </c>
      <c r="C388">
        <v>210.22241142857101</v>
      </c>
      <c r="D388">
        <v>377.17278857142799</v>
      </c>
      <c r="E388">
        <v>0</v>
      </c>
      <c r="F388">
        <v>0</v>
      </c>
      <c r="G388">
        <v>0</v>
      </c>
      <c r="H388">
        <v>0</v>
      </c>
      <c r="I388" t="s">
        <v>7</v>
      </c>
      <c r="J388">
        <f t="shared" ref="J388:J432" si="13">J387</f>
        <v>114.85619999999984</v>
      </c>
    </row>
    <row r="389" spans="1:10" x14ac:dyDescent="0.3">
      <c r="A389">
        <f t="shared" si="12"/>
        <v>12.650155799999993</v>
      </c>
      <c r="B389">
        <v>781.14224769999998</v>
      </c>
      <c r="C389">
        <v>208.843011428571</v>
      </c>
      <c r="D389">
        <v>378.33574857142798</v>
      </c>
      <c r="E389">
        <v>0</v>
      </c>
      <c r="F389">
        <v>0</v>
      </c>
      <c r="G389">
        <v>0</v>
      </c>
      <c r="H389">
        <v>0</v>
      </c>
      <c r="I389" t="s">
        <v>7</v>
      </c>
      <c r="J389">
        <f t="shared" si="13"/>
        <v>114.85619999999984</v>
      </c>
    </row>
    <row r="390" spans="1:10" x14ac:dyDescent="0.3">
      <c r="A390">
        <f t="shared" si="12"/>
        <v>12.681647999999996</v>
      </c>
      <c r="B390">
        <v>781.17373989999999</v>
      </c>
      <c r="C390">
        <v>207.39929142857099</v>
      </c>
      <c r="D390">
        <v>379.84858857142802</v>
      </c>
      <c r="E390">
        <v>0</v>
      </c>
      <c r="F390">
        <v>0</v>
      </c>
      <c r="G390">
        <v>0</v>
      </c>
      <c r="H390">
        <v>0</v>
      </c>
      <c r="I390" t="s">
        <v>7</v>
      </c>
      <c r="J390">
        <f t="shared" si="13"/>
        <v>114.85619999999984</v>
      </c>
    </row>
    <row r="391" spans="1:10" x14ac:dyDescent="0.3">
      <c r="A391">
        <f t="shared" si="12"/>
        <v>12.728197099999988</v>
      </c>
      <c r="B391">
        <v>781.22028899999998</v>
      </c>
      <c r="C391">
        <v>205.877211428571</v>
      </c>
      <c r="D391">
        <v>381.45050857142797</v>
      </c>
      <c r="E391">
        <v>0</v>
      </c>
      <c r="F391">
        <v>0</v>
      </c>
      <c r="G391">
        <v>0</v>
      </c>
      <c r="H391">
        <v>0</v>
      </c>
      <c r="I391" t="s">
        <v>7</v>
      </c>
      <c r="J391">
        <f t="shared" si="13"/>
        <v>114.85619999999984</v>
      </c>
    </row>
    <row r="392" spans="1:10" x14ac:dyDescent="0.3">
      <c r="A392">
        <f t="shared" si="12"/>
        <v>12.759355400000004</v>
      </c>
      <c r="B392">
        <v>781.2514473</v>
      </c>
      <c r="C392">
        <v>204.318651428571</v>
      </c>
      <c r="D392">
        <v>382.95870857142802</v>
      </c>
      <c r="E392">
        <v>0</v>
      </c>
      <c r="F392">
        <v>0</v>
      </c>
      <c r="G392">
        <v>0</v>
      </c>
      <c r="H392">
        <v>0</v>
      </c>
      <c r="I392" t="s">
        <v>7</v>
      </c>
      <c r="J392">
        <f t="shared" si="13"/>
        <v>114.85619999999984</v>
      </c>
    </row>
    <row r="393" spans="1:10" x14ac:dyDescent="0.3">
      <c r="A393">
        <f t="shared" si="12"/>
        <v>12.79060000000004</v>
      </c>
      <c r="B393">
        <v>781.28269190000003</v>
      </c>
      <c r="C393">
        <v>202.743891428571</v>
      </c>
      <c r="D393">
        <v>384.420148571428</v>
      </c>
      <c r="E393">
        <v>0</v>
      </c>
      <c r="F393">
        <v>0</v>
      </c>
      <c r="G393">
        <v>0</v>
      </c>
      <c r="H393">
        <v>0</v>
      </c>
      <c r="I393" t="s">
        <v>7</v>
      </c>
      <c r="J393">
        <f t="shared" si="13"/>
        <v>114.85619999999984</v>
      </c>
    </row>
    <row r="394" spans="1:10" x14ac:dyDescent="0.3">
      <c r="A394">
        <f t="shared" si="12"/>
        <v>12.822313300000019</v>
      </c>
      <c r="B394">
        <v>781.31440520000001</v>
      </c>
      <c r="C394">
        <v>201.242948571428</v>
      </c>
      <c r="D394">
        <v>385.72193714285697</v>
      </c>
      <c r="E394">
        <v>0</v>
      </c>
      <c r="F394">
        <v>0</v>
      </c>
      <c r="G394">
        <v>0</v>
      </c>
      <c r="H394">
        <v>0</v>
      </c>
      <c r="I394" t="s">
        <v>7</v>
      </c>
      <c r="J394">
        <f t="shared" si="13"/>
        <v>114.85619999999984</v>
      </c>
    </row>
    <row r="395" spans="1:10" x14ac:dyDescent="0.3">
      <c r="A395">
        <f t="shared" si="12"/>
        <v>12.838378000000034</v>
      </c>
      <c r="B395">
        <v>781.33046990000003</v>
      </c>
      <c r="C395">
        <v>199.820588571428</v>
      </c>
      <c r="D395">
        <v>387.17017714285703</v>
      </c>
      <c r="E395">
        <v>0</v>
      </c>
      <c r="F395">
        <v>0</v>
      </c>
      <c r="G395">
        <v>0</v>
      </c>
      <c r="H395">
        <v>0</v>
      </c>
      <c r="I395" t="s">
        <v>7</v>
      </c>
      <c r="J395">
        <f t="shared" si="13"/>
        <v>114.85619999999984</v>
      </c>
    </row>
    <row r="396" spans="1:10" x14ac:dyDescent="0.3">
      <c r="A396">
        <f t="shared" si="12"/>
        <v>12.885312399999975</v>
      </c>
      <c r="B396">
        <v>781.37740429999997</v>
      </c>
      <c r="C396">
        <v>198.52246285714199</v>
      </c>
      <c r="D396">
        <v>388.70424571428498</v>
      </c>
      <c r="E396">
        <v>0</v>
      </c>
      <c r="F396">
        <v>0</v>
      </c>
      <c r="G396">
        <v>0</v>
      </c>
      <c r="H396">
        <v>0</v>
      </c>
      <c r="I396" t="s">
        <v>7</v>
      </c>
      <c r="J396">
        <f t="shared" si="13"/>
        <v>114.85619999999984</v>
      </c>
    </row>
    <row r="397" spans="1:10" x14ac:dyDescent="0.3">
      <c r="A397">
        <f t="shared" si="12"/>
        <v>12.916341399999965</v>
      </c>
      <c r="B397">
        <v>781.40843329999996</v>
      </c>
      <c r="C397">
        <v>197.32822285714201</v>
      </c>
      <c r="D397">
        <v>389.73508571428499</v>
      </c>
      <c r="E397">
        <v>0</v>
      </c>
      <c r="F397">
        <v>0</v>
      </c>
      <c r="G397">
        <v>0</v>
      </c>
      <c r="H397">
        <v>0</v>
      </c>
      <c r="I397" t="s">
        <v>7</v>
      </c>
      <c r="J397">
        <f t="shared" si="13"/>
        <v>114.85619999999984</v>
      </c>
    </row>
    <row r="398" spans="1:10" x14ac:dyDescent="0.3">
      <c r="A398">
        <f t="shared" si="12"/>
        <v>12.948213500000065</v>
      </c>
      <c r="B398">
        <v>781.44030540000006</v>
      </c>
      <c r="C398">
        <v>196.34102285714201</v>
      </c>
      <c r="D398">
        <v>390.93028571428499</v>
      </c>
      <c r="E398">
        <v>0</v>
      </c>
      <c r="F398">
        <v>0</v>
      </c>
      <c r="G398">
        <v>0</v>
      </c>
      <c r="H398">
        <v>0</v>
      </c>
      <c r="I398" t="s">
        <v>7</v>
      </c>
      <c r="J398">
        <f t="shared" si="13"/>
        <v>114.85619999999984</v>
      </c>
    </row>
    <row r="399" spans="1:10" x14ac:dyDescent="0.3">
      <c r="A399">
        <f t="shared" si="12"/>
        <v>12.979200999999989</v>
      </c>
      <c r="B399">
        <v>781.47129289999998</v>
      </c>
      <c r="C399">
        <v>195.52110285714201</v>
      </c>
      <c r="D399">
        <v>392.09928571428497</v>
      </c>
      <c r="E399">
        <v>0</v>
      </c>
      <c r="F399">
        <v>0</v>
      </c>
      <c r="G399">
        <v>0</v>
      </c>
      <c r="H399">
        <v>0</v>
      </c>
      <c r="I399" t="s">
        <v>7</v>
      </c>
      <c r="J399">
        <f t="shared" si="13"/>
        <v>114.85619999999984</v>
      </c>
    </row>
    <row r="400" spans="1:10" x14ac:dyDescent="0.3">
      <c r="A400">
        <f t="shared" si="12"/>
        <v>13.009626499999968</v>
      </c>
      <c r="B400">
        <v>781.50171839999996</v>
      </c>
      <c r="C400">
        <v>194.87338285714199</v>
      </c>
      <c r="D400">
        <v>393.242085714285</v>
      </c>
      <c r="E400">
        <v>0</v>
      </c>
      <c r="F400">
        <v>0</v>
      </c>
      <c r="G400">
        <v>0</v>
      </c>
      <c r="H400">
        <v>0</v>
      </c>
      <c r="I400" t="s">
        <v>7</v>
      </c>
      <c r="J400">
        <f t="shared" si="13"/>
        <v>114.85619999999984</v>
      </c>
    </row>
    <row r="401" spans="1:10" x14ac:dyDescent="0.3">
      <c r="A401">
        <f t="shared" si="12"/>
        <v>13.040172100000063</v>
      </c>
      <c r="B401">
        <v>781.53226400000005</v>
      </c>
      <c r="C401">
        <v>194.43718285714201</v>
      </c>
      <c r="D401">
        <v>394.24380571428497</v>
      </c>
      <c r="E401">
        <v>0</v>
      </c>
      <c r="F401">
        <v>0</v>
      </c>
      <c r="G401">
        <v>0</v>
      </c>
      <c r="H401">
        <v>0</v>
      </c>
      <c r="I401" t="s">
        <v>7</v>
      </c>
      <c r="J401">
        <f t="shared" si="13"/>
        <v>114.85619999999984</v>
      </c>
    </row>
    <row r="402" spans="1:10" x14ac:dyDescent="0.3">
      <c r="A402">
        <f t="shared" si="12"/>
        <v>13.086603200000013</v>
      </c>
      <c r="B402">
        <v>781.5786951</v>
      </c>
      <c r="C402">
        <v>194.197542857142</v>
      </c>
      <c r="D402">
        <v>395.25600571428498</v>
      </c>
      <c r="E402">
        <v>0</v>
      </c>
      <c r="F402">
        <v>0</v>
      </c>
      <c r="G402">
        <v>0</v>
      </c>
      <c r="H402">
        <v>0</v>
      </c>
      <c r="I402" t="s">
        <v>7</v>
      </c>
      <c r="J402">
        <f t="shared" si="13"/>
        <v>114.85619999999984</v>
      </c>
    </row>
    <row r="403" spans="1:10" x14ac:dyDescent="0.3">
      <c r="A403">
        <f t="shared" si="12"/>
        <v>13.116998800000033</v>
      </c>
      <c r="B403">
        <v>781.60909070000002</v>
      </c>
      <c r="C403">
        <v>194.13504</v>
      </c>
      <c r="D403">
        <v>396.16731999999899</v>
      </c>
      <c r="E403">
        <v>0</v>
      </c>
      <c r="F403">
        <v>0</v>
      </c>
      <c r="G403">
        <v>0</v>
      </c>
      <c r="H403">
        <v>0</v>
      </c>
      <c r="I403" t="s">
        <v>7</v>
      </c>
      <c r="J403">
        <f t="shared" si="13"/>
        <v>114.85619999999984</v>
      </c>
    </row>
    <row r="404" spans="1:10" x14ac:dyDescent="0.3">
      <c r="A404">
        <f t="shared" si="12"/>
        <v>13.147790399999963</v>
      </c>
      <c r="B404">
        <v>781.63988229999995</v>
      </c>
      <c r="C404">
        <v>194.225057142857</v>
      </c>
      <c r="D404">
        <v>397.86163428571399</v>
      </c>
      <c r="E404">
        <v>0</v>
      </c>
      <c r="F404">
        <v>0</v>
      </c>
      <c r="G404">
        <v>0</v>
      </c>
      <c r="H404">
        <v>0</v>
      </c>
      <c r="I404" t="s">
        <v>7</v>
      </c>
      <c r="J404">
        <f t="shared" si="13"/>
        <v>114.85619999999984</v>
      </c>
    </row>
    <row r="405" spans="1:10" x14ac:dyDescent="0.3">
      <c r="A405">
        <f t="shared" si="12"/>
        <v>13.180050800000004</v>
      </c>
      <c r="B405">
        <v>781.67214269999999</v>
      </c>
      <c r="C405">
        <v>194.44285714285701</v>
      </c>
      <c r="D405">
        <v>399.33779428571398</v>
      </c>
      <c r="E405">
        <v>0</v>
      </c>
      <c r="F405">
        <v>0</v>
      </c>
      <c r="G405">
        <v>0</v>
      </c>
      <c r="H405">
        <v>0</v>
      </c>
      <c r="I405" t="s">
        <v>7</v>
      </c>
      <c r="J405">
        <f t="shared" si="13"/>
        <v>114.85619999999984</v>
      </c>
    </row>
    <row r="406" spans="1:10" x14ac:dyDescent="0.3">
      <c r="A406">
        <f t="shared" si="12"/>
        <v>13.210885599999983</v>
      </c>
      <c r="B406">
        <v>781.70297749999997</v>
      </c>
      <c r="C406">
        <v>194.83141714285699</v>
      </c>
      <c r="D406">
        <v>400.870994285714</v>
      </c>
      <c r="E406">
        <v>0</v>
      </c>
      <c r="F406">
        <v>0</v>
      </c>
      <c r="G406">
        <v>0</v>
      </c>
      <c r="H406">
        <v>0</v>
      </c>
      <c r="I406" t="s">
        <v>7</v>
      </c>
      <c r="J406">
        <f t="shared" si="13"/>
        <v>114.85619999999984</v>
      </c>
    </row>
    <row r="407" spans="1:10" x14ac:dyDescent="0.3">
      <c r="A407">
        <f t="shared" si="12"/>
        <v>13.242389099999968</v>
      </c>
      <c r="B407">
        <v>781.73448099999996</v>
      </c>
      <c r="C407">
        <v>195.46235999999999</v>
      </c>
      <c r="D407">
        <v>402.86483999999899</v>
      </c>
      <c r="E407">
        <v>0</v>
      </c>
      <c r="F407">
        <v>0</v>
      </c>
      <c r="G407">
        <v>0</v>
      </c>
      <c r="H407">
        <v>0</v>
      </c>
      <c r="I407" t="s">
        <v>7</v>
      </c>
      <c r="J407">
        <f t="shared" si="13"/>
        <v>114.85619999999984</v>
      </c>
    </row>
    <row r="408" spans="1:10" x14ac:dyDescent="0.3">
      <c r="A408">
        <f t="shared" si="12"/>
        <v>13.272707400000058</v>
      </c>
      <c r="B408">
        <v>781.76479930000005</v>
      </c>
      <c r="C408">
        <v>196.37172000000001</v>
      </c>
      <c r="D408">
        <v>404.72636</v>
      </c>
      <c r="E408">
        <v>0</v>
      </c>
      <c r="F408">
        <v>0</v>
      </c>
      <c r="G408">
        <v>0</v>
      </c>
      <c r="H408">
        <v>0</v>
      </c>
      <c r="I408" t="s">
        <v>7</v>
      </c>
      <c r="J408">
        <f t="shared" si="13"/>
        <v>114.85619999999984</v>
      </c>
    </row>
    <row r="409" spans="1:10" x14ac:dyDescent="0.3">
      <c r="A409">
        <f t="shared" si="12"/>
        <v>13.304186299999969</v>
      </c>
      <c r="B409">
        <v>781.79627819999996</v>
      </c>
      <c r="C409">
        <v>197.44462285714201</v>
      </c>
      <c r="D409">
        <v>407.11604571428501</v>
      </c>
      <c r="E409">
        <v>0</v>
      </c>
      <c r="F409">
        <v>0</v>
      </c>
      <c r="G409">
        <v>0</v>
      </c>
      <c r="H409">
        <v>0</v>
      </c>
      <c r="I409" t="s">
        <v>7</v>
      </c>
      <c r="J409">
        <f t="shared" si="13"/>
        <v>114.85619999999984</v>
      </c>
    </row>
    <row r="410" spans="1:10" x14ac:dyDescent="0.3">
      <c r="A410">
        <f t="shared" si="12"/>
        <v>13.35102310000002</v>
      </c>
      <c r="B410">
        <v>781.84311500000001</v>
      </c>
      <c r="C410">
        <v>198.62459999999999</v>
      </c>
      <c r="D410">
        <v>408.88457142857101</v>
      </c>
      <c r="E410">
        <v>0</v>
      </c>
      <c r="F410">
        <v>0</v>
      </c>
      <c r="G410">
        <v>0</v>
      </c>
      <c r="H410">
        <v>0</v>
      </c>
      <c r="I410" t="s">
        <v>7</v>
      </c>
      <c r="J410">
        <f t="shared" si="13"/>
        <v>114.85619999999984</v>
      </c>
    </row>
    <row r="411" spans="1:10" x14ac:dyDescent="0.3">
      <c r="A411">
        <f t="shared" si="12"/>
        <v>13.38311699999997</v>
      </c>
      <c r="B411">
        <v>781.87520889999996</v>
      </c>
      <c r="C411">
        <v>199.86334285714199</v>
      </c>
      <c r="D411">
        <v>410.83264571428498</v>
      </c>
      <c r="E411">
        <v>0</v>
      </c>
      <c r="F411">
        <v>0</v>
      </c>
      <c r="G411">
        <v>0</v>
      </c>
      <c r="H411">
        <v>0</v>
      </c>
      <c r="I411" t="s">
        <v>7</v>
      </c>
      <c r="J411">
        <f t="shared" si="13"/>
        <v>114.85619999999984</v>
      </c>
    </row>
    <row r="412" spans="1:10" x14ac:dyDescent="0.3">
      <c r="A412">
        <f t="shared" si="12"/>
        <v>13.398503000000005</v>
      </c>
      <c r="B412">
        <v>781.8905949</v>
      </c>
      <c r="C412">
        <v>201.20048571428501</v>
      </c>
      <c r="D412">
        <v>412.82263999999998</v>
      </c>
      <c r="E412">
        <v>0</v>
      </c>
      <c r="F412">
        <v>0</v>
      </c>
      <c r="G412">
        <v>0</v>
      </c>
      <c r="H412">
        <v>0</v>
      </c>
      <c r="I412" t="s">
        <v>7</v>
      </c>
      <c r="J412">
        <f t="shared" si="13"/>
        <v>114.85619999999984</v>
      </c>
    </row>
    <row r="413" spans="1:10" x14ac:dyDescent="0.3">
      <c r="A413">
        <f t="shared" si="12"/>
        <v>13.42993320000005</v>
      </c>
      <c r="B413">
        <v>781.92202510000004</v>
      </c>
      <c r="C413">
        <v>202.58336571428501</v>
      </c>
      <c r="D413">
        <v>414.70975999999899</v>
      </c>
      <c r="E413">
        <v>0</v>
      </c>
      <c r="F413">
        <v>0</v>
      </c>
      <c r="G413">
        <v>0</v>
      </c>
      <c r="H413">
        <v>0</v>
      </c>
      <c r="I413" t="s">
        <v>7</v>
      </c>
      <c r="J413">
        <f t="shared" si="13"/>
        <v>114.85619999999984</v>
      </c>
    </row>
    <row r="414" spans="1:10" x14ac:dyDescent="0.3">
      <c r="A414">
        <f t="shared" si="12"/>
        <v>13.462048800000048</v>
      </c>
      <c r="B414">
        <v>781.95414070000004</v>
      </c>
      <c r="C414">
        <v>204.005605714285</v>
      </c>
      <c r="D414">
        <v>416.62831999999997</v>
      </c>
      <c r="E414">
        <v>0</v>
      </c>
      <c r="F414">
        <v>0</v>
      </c>
      <c r="G414">
        <v>0</v>
      </c>
      <c r="H414">
        <v>0</v>
      </c>
      <c r="I414" t="s">
        <v>7</v>
      </c>
      <c r="J414">
        <f t="shared" si="13"/>
        <v>114.85619999999984</v>
      </c>
    </row>
    <row r="415" spans="1:10" x14ac:dyDescent="0.3">
      <c r="A415">
        <f t="shared" si="12"/>
        <v>13.492922000000021</v>
      </c>
      <c r="B415">
        <v>781.98501390000001</v>
      </c>
      <c r="C415">
        <v>205.43240571428501</v>
      </c>
      <c r="D415">
        <v>418.38271999999898</v>
      </c>
      <c r="E415">
        <v>0</v>
      </c>
      <c r="F415">
        <v>0</v>
      </c>
      <c r="G415">
        <v>0</v>
      </c>
      <c r="H415">
        <v>0</v>
      </c>
      <c r="I415" t="s">
        <v>7</v>
      </c>
      <c r="J415">
        <f t="shared" si="13"/>
        <v>114.85619999999984</v>
      </c>
    </row>
    <row r="416" spans="1:10" x14ac:dyDescent="0.3">
      <c r="A416">
        <f t="shared" si="12"/>
        <v>13.539365100000055</v>
      </c>
      <c r="B416">
        <v>782.03145700000005</v>
      </c>
      <c r="C416">
        <v>206.838445714285</v>
      </c>
      <c r="D416">
        <v>420.210479999999</v>
      </c>
      <c r="E416">
        <v>0</v>
      </c>
      <c r="F416">
        <v>0</v>
      </c>
      <c r="G416">
        <v>0</v>
      </c>
      <c r="H416">
        <v>0</v>
      </c>
      <c r="I416" t="s">
        <v>7</v>
      </c>
      <c r="J416">
        <f t="shared" si="13"/>
        <v>114.85619999999984</v>
      </c>
    </row>
    <row r="417" spans="1:10" x14ac:dyDescent="0.3">
      <c r="A417">
        <f t="shared" si="12"/>
        <v>13.569994400000041</v>
      </c>
      <c r="B417">
        <v>782.06208630000003</v>
      </c>
      <c r="C417">
        <v>208.18620571428499</v>
      </c>
      <c r="D417">
        <v>421.98371999999898</v>
      </c>
      <c r="E417">
        <v>0</v>
      </c>
      <c r="F417">
        <v>0</v>
      </c>
      <c r="G417">
        <v>0</v>
      </c>
      <c r="H417">
        <v>0</v>
      </c>
      <c r="I417" t="s">
        <v>7</v>
      </c>
      <c r="J417">
        <f t="shared" si="13"/>
        <v>114.85619999999984</v>
      </c>
    </row>
    <row r="418" spans="1:10" x14ac:dyDescent="0.3">
      <c r="A418">
        <f t="shared" si="12"/>
        <v>13.600742400000058</v>
      </c>
      <c r="B418">
        <v>782.09283430000005</v>
      </c>
      <c r="C418">
        <v>209.51364571428499</v>
      </c>
      <c r="D418">
        <v>424.23763999999898</v>
      </c>
      <c r="E418">
        <v>0</v>
      </c>
      <c r="F418">
        <v>0</v>
      </c>
      <c r="G418">
        <v>0</v>
      </c>
      <c r="H418">
        <v>0</v>
      </c>
      <c r="I418" t="s">
        <v>7</v>
      </c>
      <c r="J418">
        <f t="shared" si="13"/>
        <v>114.85619999999984</v>
      </c>
    </row>
    <row r="419" spans="1:10" x14ac:dyDescent="0.3">
      <c r="A419">
        <f t="shared" si="12"/>
        <v>13.630677099999957</v>
      </c>
      <c r="B419">
        <v>782.12276899999995</v>
      </c>
      <c r="C419">
        <v>210.77856571428501</v>
      </c>
      <c r="D419">
        <v>426.38735999999898</v>
      </c>
      <c r="E419">
        <v>0</v>
      </c>
      <c r="F419">
        <v>0</v>
      </c>
      <c r="G419">
        <v>0</v>
      </c>
      <c r="H419">
        <v>0</v>
      </c>
      <c r="I419" t="s">
        <v>7</v>
      </c>
      <c r="J419">
        <f t="shared" si="13"/>
        <v>114.85619999999984</v>
      </c>
    </row>
    <row r="420" spans="1:10" x14ac:dyDescent="0.3">
      <c r="A420">
        <f t="shared" si="12"/>
        <v>13.661414000000036</v>
      </c>
      <c r="B420">
        <v>782.15350590000003</v>
      </c>
      <c r="C420">
        <v>211.96968571428499</v>
      </c>
      <c r="D420">
        <v>428.584239999999</v>
      </c>
      <c r="E420">
        <v>0</v>
      </c>
      <c r="F420">
        <v>0</v>
      </c>
      <c r="G420">
        <v>0</v>
      </c>
      <c r="H420">
        <v>0</v>
      </c>
      <c r="I420" t="s">
        <v>7</v>
      </c>
      <c r="J420">
        <f t="shared" si="13"/>
        <v>114.85619999999984</v>
      </c>
    </row>
    <row r="421" spans="1:10" x14ac:dyDescent="0.3">
      <c r="A421">
        <f t="shared" si="12"/>
        <v>13.693239400000039</v>
      </c>
      <c r="B421">
        <v>782.18533130000003</v>
      </c>
      <c r="C421">
        <v>213.03324571428499</v>
      </c>
      <c r="D421">
        <v>430.55407999999898</v>
      </c>
      <c r="E421">
        <v>0</v>
      </c>
      <c r="F421">
        <v>0</v>
      </c>
      <c r="G421">
        <v>0</v>
      </c>
      <c r="H421">
        <v>0</v>
      </c>
      <c r="I421" t="s">
        <v>7</v>
      </c>
      <c r="J421">
        <f t="shared" si="13"/>
        <v>114.85619999999984</v>
      </c>
    </row>
    <row r="422" spans="1:10" x14ac:dyDescent="0.3">
      <c r="A422">
        <f t="shared" si="12"/>
        <v>13.740649599999983</v>
      </c>
      <c r="B422">
        <v>782.23274149999997</v>
      </c>
      <c r="C422">
        <v>213.97380571428499</v>
      </c>
      <c r="D422">
        <v>432.54487999999998</v>
      </c>
      <c r="E422">
        <v>0</v>
      </c>
      <c r="F422">
        <v>0</v>
      </c>
      <c r="G422">
        <v>0</v>
      </c>
      <c r="H422">
        <v>0</v>
      </c>
      <c r="I422" t="s">
        <v>7</v>
      </c>
      <c r="J422">
        <f t="shared" si="13"/>
        <v>114.85619999999984</v>
      </c>
    </row>
    <row r="423" spans="1:10" x14ac:dyDescent="0.3">
      <c r="A423">
        <f t="shared" si="12"/>
        <v>13.756519499999968</v>
      </c>
      <c r="B423">
        <v>782.24861139999996</v>
      </c>
      <c r="C423">
        <v>214.76988571428501</v>
      </c>
      <c r="D423">
        <v>434.173</v>
      </c>
      <c r="E423">
        <v>0</v>
      </c>
      <c r="F423">
        <v>0</v>
      </c>
      <c r="G423">
        <v>0</v>
      </c>
      <c r="H423">
        <v>0</v>
      </c>
      <c r="I423" t="s">
        <v>7</v>
      </c>
      <c r="J423">
        <f t="shared" si="13"/>
        <v>114.85619999999984</v>
      </c>
    </row>
    <row r="424" spans="1:10" x14ac:dyDescent="0.3">
      <c r="A424">
        <f t="shared" si="12"/>
        <v>13.788167700000031</v>
      </c>
      <c r="B424">
        <v>782.28025960000002</v>
      </c>
      <c r="C424">
        <v>215.487245714285</v>
      </c>
      <c r="D424">
        <v>435.82208000000003</v>
      </c>
      <c r="E424">
        <v>0</v>
      </c>
      <c r="F424">
        <v>0</v>
      </c>
      <c r="G424">
        <v>0</v>
      </c>
      <c r="H424">
        <v>0</v>
      </c>
      <c r="I424" t="s">
        <v>7</v>
      </c>
      <c r="J424">
        <f t="shared" si="13"/>
        <v>114.85619999999984</v>
      </c>
    </row>
    <row r="425" spans="1:10" x14ac:dyDescent="0.3">
      <c r="A425">
        <f t="shared" si="12"/>
        <v>13.819965799999977</v>
      </c>
      <c r="B425">
        <v>782.31205769999997</v>
      </c>
      <c r="C425">
        <v>216.140645714285</v>
      </c>
      <c r="D425">
        <v>437.50259999999997</v>
      </c>
      <c r="E425">
        <v>0</v>
      </c>
      <c r="F425">
        <v>0</v>
      </c>
      <c r="G425">
        <v>0</v>
      </c>
      <c r="H425">
        <v>0</v>
      </c>
      <c r="I425" t="s">
        <v>7</v>
      </c>
      <c r="J425">
        <f t="shared" si="13"/>
        <v>114.85619999999984</v>
      </c>
    </row>
    <row r="426" spans="1:10" x14ac:dyDescent="0.3">
      <c r="A426">
        <f t="shared" si="12"/>
        <v>13.866793199999961</v>
      </c>
      <c r="B426">
        <v>782.35888509999995</v>
      </c>
      <c r="C426">
        <v>216.73992571428499</v>
      </c>
      <c r="D426">
        <v>439.23027999999999</v>
      </c>
      <c r="E426">
        <v>0</v>
      </c>
      <c r="F426">
        <v>0</v>
      </c>
      <c r="G426">
        <v>0</v>
      </c>
      <c r="H426">
        <v>0</v>
      </c>
      <c r="I426" t="s">
        <v>7</v>
      </c>
      <c r="J426">
        <f t="shared" si="13"/>
        <v>114.85619999999984</v>
      </c>
    </row>
    <row r="427" spans="1:10" x14ac:dyDescent="0.3">
      <c r="A427">
        <f t="shared" si="12"/>
        <v>13.881949899999995</v>
      </c>
      <c r="B427">
        <v>782.37404179999999</v>
      </c>
      <c r="C427">
        <v>217.36116571428499</v>
      </c>
      <c r="D427">
        <v>440.93176</v>
      </c>
      <c r="E427">
        <v>0</v>
      </c>
      <c r="F427">
        <v>0</v>
      </c>
      <c r="G427">
        <v>0</v>
      </c>
      <c r="H427">
        <v>0</v>
      </c>
      <c r="I427" t="s">
        <v>7</v>
      </c>
      <c r="J427">
        <f t="shared" si="13"/>
        <v>114.85619999999984</v>
      </c>
    </row>
    <row r="428" spans="1:10" x14ac:dyDescent="0.3">
      <c r="A428">
        <f t="shared" si="12"/>
        <v>13.913039799999979</v>
      </c>
      <c r="B428">
        <v>782.40513169999997</v>
      </c>
      <c r="C428">
        <v>217.967645714285</v>
      </c>
      <c r="D428">
        <v>442.70136000000002</v>
      </c>
      <c r="E428">
        <v>0</v>
      </c>
      <c r="F428">
        <v>0</v>
      </c>
      <c r="G428">
        <v>0</v>
      </c>
      <c r="H428">
        <v>0</v>
      </c>
      <c r="I428" t="s">
        <v>7</v>
      </c>
      <c r="J428">
        <f t="shared" si="13"/>
        <v>114.85619999999984</v>
      </c>
    </row>
    <row r="429" spans="1:10" x14ac:dyDescent="0.3">
      <c r="A429">
        <f t="shared" si="12"/>
        <v>13.959183100000018</v>
      </c>
      <c r="B429">
        <v>782.45127500000001</v>
      </c>
      <c r="C429">
        <v>218.54460571428501</v>
      </c>
      <c r="D429">
        <v>443.70368000000002</v>
      </c>
      <c r="E429">
        <v>0</v>
      </c>
      <c r="F429">
        <v>0</v>
      </c>
      <c r="G429">
        <v>0</v>
      </c>
      <c r="H429">
        <v>0</v>
      </c>
      <c r="I429" t="s">
        <v>7</v>
      </c>
      <c r="J429">
        <f t="shared" si="13"/>
        <v>114.85619999999984</v>
      </c>
    </row>
    <row r="430" spans="1:10" x14ac:dyDescent="0.3">
      <c r="A430">
        <f t="shared" si="12"/>
        <v>13.989832500000034</v>
      </c>
      <c r="B430">
        <v>782.48192440000003</v>
      </c>
      <c r="C430">
        <v>219.101885714285</v>
      </c>
      <c r="D430">
        <v>444.80032</v>
      </c>
      <c r="E430">
        <v>0</v>
      </c>
      <c r="F430">
        <v>0</v>
      </c>
      <c r="G430">
        <v>0</v>
      </c>
      <c r="H430">
        <v>0</v>
      </c>
      <c r="I430" t="s">
        <v>7</v>
      </c>
      <c r="J430">
        <f t="shared" si="13"/>
        <v>114.85619999999984</v>
      </c>
    </row>
    <row r="431" spans="1:10" x14ac:dyDescent="0.3">
      <c r="A431">
        <f t="shared" si="12"/>
        <v>14.021336000000019</v>
      </c>
      <c r="B431">
        <v>782.51342790000001</v>
      </c>
      <c r="C431">
        <v>219.60156571428499</v>
      </c>
      <c r="D431">
        <v>445.85039999999901</v>
      </c>
      <c r="E431">
        <v>0</v>
      </c>
      <c r="F431">
        <v>0</v>
      </c>
      <c r="G431">
        <v>0</v>
      </c>
      <c r="H431">
        <v>0</v>
      </c>
      <c r="I431" t="s">
        <v>7</v>
      </c>
      <c r="J431">
        <f t="shared" si="13"/>
        <v>114.85619999999984</v>
      </c>
    </row>
    <row r="432" spans="1:10" x14ac:dyDescent="0.3">
      <c r="A432">
        <f t="shared" si="12"/>
        <v>14.052640399999973</v>
      </c>
      <c r="B432">
        <v>782.54473229999996</v>
      </c>
      <c r="C432">
        <v>219.49104571428501</v>
      </c>
      <c r="D432">
        <v>446.49939999999901</v>
      </c>
      <c r="E432">
        <v>0</v>
      </c>
      <c r="F432">
        <v>0</v>
      </c>
      <c r="G432">
        <v>0</v>
      </c>
      <c r="H432">
        <v>0</v>
      </c>
      <c r="I432" t="s">
        <v>7</v>
      </c>
      <c r="J432">
        <f t="shared" si="13"/>
        <v>114.85619999999984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0270-69D5-445E-8F2A-1F51505D1540}">
  <dimension ref="A1:K361"/>
  <sheetViews>
    <sheetView tabSelected="1" topLeftCell="D1" workbookViewId="0">
      <selection activeCell="A15" sqref="A15"/>
    </sheetView>
  </sheetViews>
  <sheetFormatPr defaultRowHeight="14.4" x14ac:dyDescent="0.3"/>
  <sheetData>
    <row r="1" spans="1:11" x14ac:dyDescent="0.3">
      <c r="A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</row>
    <row r="2" spans="1:11" x14ac:dyDescent="0.3">
      <c r="A2">
        <f>C2-$C$2</f>
        <v>0</v>
      </c>
      <c r="C2">
        <v>830.4113231</v>
      </c>
      <c r="D2">
        <v>95.286000000000001</v>
      </c>
      <c r="E2">
        <v>23.823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AVERAGE(D2:D80)</f>
        <v>96.908564050632904</v>
      </c>
    </row>
    <row r="3" spans="1:11" x14ac:dyDescent="0.3">
      <c r="A3">
        <f t="shared" ref="A3:A66" si="0">C3-$C$2</f>
        <v>3.1115600000021004E-2</v>
      </c>
      <c r="C3">
        <v>830.44243870000003</v>
      </c>
      <c r="D3">
        <v>96.27</v>
      </c>
      <c r="E3">
        <v>22.382000000000001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96.908564050632904</v>
      </c>
    </row>
    <row r="4" spans="1:11" x14ac:dyDescent="0.3">
      <c r="A4">
        <f t="shared" si="0"/>
        <v>6.1579499999993459E-2</v>
      </c>
      <c r="C4">
        <v>830.4729026</v>
      </c>
      <c r="D4">
        <v>96.885000000000005</v>
      </c>
      <c r="E4">
        <v>21.596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1">K3</f>
        <v>96.908564050632904</v>
      </c>
    </row>
    <row r="5" spans="1:11" x14ac:dyDescent="0.3">
      <c r="A5">
        <f t="shared" si="0"/>
        <v>7.7114800000003925E-2</v>
      </c>
      <c r="C5">
        <v>830.48843790000001</v>
      </c>
      <c r="D5">
        <v>97.623000000000005</v>
      </c>
      <c r="E5">
        <v>20.940999999999999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1"/>
        <v>96.908564050632904</v>
      </c>
    </row>
    <row r="6" spans="1:11" x14ac:dyDescent="0.3">
      <c r="A6">
        <f t="shared" si="0"/>
        <v>0.13895019999995384</v>
      </c>
      <c r="C6">
        <v>830.55027329999996</v>
      </c>
      <c r="D6">
        <v>98.606999999999999</v>
      </c>
      <c r="E6">
        <v>20.155000000000001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1"/>
        <v>96.908564050632904</v>
      </c>
    </row>
    <row r="7" spans="1:11" x14ac:dyDescent="0.3">
      <c r="A7">
        <f t="shared" si="0"/>
        <v>0.16952930000002198</v>
      </c>
      <c r="C7">
        <v>830.58085240000003</v>
      </c>
      <c r="D7">
        <v>99.713999999999999</v>
      </c>
      <c r="E7">
        <v>19.369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1"/>
        <v>96.908564050632904</v>
      </c>
    </row>
    <row r="8" spans="1:11" x14ac:dyDescent="0.3">
      <c r="A8">
        <f t="shared" si="0"/>
        <v>0.18549729999995179</v>
      </c>
      <c r="C8">
        <v>830.59682039999996</v>
      </c>
      <c r="D8">
        <v>99.590999999999994</v>
      </c>
      <c r="E8">
        <v>18.844999999999999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1"/>
        <v>96.908564050632904</v>
      </c>
    </row>
    <row r="9" spans="1:11" x14ac:dyDescent="0.3">
      <c r="A9">
        <f t="shared" si="0"/>
        <v>0.21722709999994549</v>
      </c>
      <c r="C9">
        <v>830.62855019999995</v>
      </c>
      <c r="D9">
        <v>98.238</v>
      </c>
      <c r="E9">
        <v>18.975999999999999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1"/>
        <v>96.908564050632904</v>
      </c>
    </row>
    <row r="10" spans="1:11" x14ac:dyDescent="0.3">
      <c r="A10">
        <f t="shared" si="0"/>
        <v>0.24878209999997125</v>
      </c>
      <c r="C10">
        <v>830.66010519999998</v>
      </c>
      <c r="D10">
        <v>97.131</v>
      </c>
      <c r="E10">
        <v>19.238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1"/>
        <v>96.908564050632904</v>
      </c>
    </row>
    <row r="11" spans="1:11" x14ac:dyDescent="0.3">
      <c r="A11">
        <f t="shared" si="0"/>
        <v>0.27985290000003715</v>
      </c>
      <c r="C11">
        <v>830.69117600000004</v>
      </c>
      <c r="D11">
        <v>96.393000000000001</v>
      </c>
      <c r="E11">
        <v>19.893000000000001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1"/>
        <v>96.908564050632904</v>
      </c>
    </row>
    <row r="12" spans="1:11" x14ac:dyDescent="0.3">
      <c r="A12">
        <f t="shared" si="0"/>
        <v>0.32686499999999796</v>
      </c>
      <c r="C12">
        <v>830.7381881</v>
      </c>
      <c r="D12">
        <v>95.655000000000001</v>
      </c>
      <c r="E12">
        <v>20.417000000000002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1"/>
        <v>96.908564050632904</v>
      </c>
    </row>
    <row r="13" spans="1:11" x14ac:dyDescent="0.3">
      <c r="A13">
        <f t="shared" si="0"/>
        <v>0.35910169999999653</v>
      </c>
      <c r="C13">
        <v>830.7704248</v>
      </c>
      <c r="D13">
        <v>100.173</v>
      </c>
      <c r="E13">
        <v>20.678999999999998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1"/>
        <v>96.908564050632904</v>
      </c>
    </row>
    <row r="14" spans="1:11" x14ac:dyDescent="0.3">
      <c r="A14">
        <f t="shared" si="0"/>
        <v>0.39046680000001288</v>
      </c>
      <c r="C14">
        <v>830.80178990000002</v>
      </c>
      <c r="D14">
        <v>99.926999999999893</v>
      </c>
      <c r="E14">
        <v>20.678999999999998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1"/>
        <v>96.908564050632904</v>
      </c>
    </row>
    <row r="15" spans="1:11" x14ac:dyDescent="0.3">
      <c r="A15">
        <f t="shared" si="0"/>
        <v>0.42139950000000681</v>
      </c>
      <c r="C15">
        <v>830.83272260000001</v>
      </c>
      <c r="D15">
        <v>99.804000000000002</v>
      </c>
      <c r="E15">
        <v>20.81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1"/>
        <v>96.908564050632904</v>
      </c>
    </row>
    <row r="16" spans="1:11" x14ac:dyDescent="0.3">
      <c r="A16">
        <f t="shared" si="0"/>
        <v>0.4520893999999771</v>
      </c>
      <c r="C16">
        <v>830.86341249999998</v>
      </c>
      <c r="D16">
        <v>96.024000000000001</v>
      </c>
      <c r="E16">
        <v>20.940999999999999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1"/>
        <v>96.908564050632904</v>
      </c>
    </row>
    <row r="17" spans="1:11" x14ac:dyDescent="0.3">
      <c r="A17">
        <f t="shared" si="0"/>
        <v>0.48275620000003983</v>
      </c>
      <c r="C17">
        <v>830.89407930000004</v>
      </c>
      <c r="D17">
        <v>95.531999999999996</v>
      </c>
      <c r="E17">
        <v>20.024000000000001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1"/>
        <v>96.908564050632904</v>
      </c>
    </row>
    <row r="18" spans="1:11" x14ac:dyDescent="0.3">
      <c r="A18">
        <f t="shared" si="0"/>
        <v>0.52965240000003178</v>
      </c>
      <c r="C18">
        <v>830.94097550000004</v>
      </c>
      <c r="D18">
        <v>95.04</v>
      </c>
      <c r="E18">
        <v>18.582999999999998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1"/>
        <v>96.908564050632904</v>
      </c>
    </row>
    <row r="19" spans="1:11" x14ac:dyDescent="0.3">
      <c r="A19">
        <f t="shared" si="0"/>
        <v>0.54502370000000155</v>
      </c>
      <c r="C19">
        <v>830.95634680000001</v>
      </c>
      <c r="D19">
        <v>94.793999999999997</v>
      </c>
      <c r="E19">
        <v>17.141999999999999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1"/>
        <v>96.908564050632904</v>
      </c>
    </row>
    <row r="20" spans="1:11" x14ac:dyDescent="0.3">
      <c r="A20">
        <f t="shared" si="0"/>
        <v>0.59141009999996186</v>
      </c>
      <c r="C20">
        <v>831.00273319999997</v>
      </c>
      <c r="D20">
        <v>94.671000000000006</v>
      </c>
      <c r="E20">
        <v>15.701000000000001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1"/>
        <v>96.908564050632904</v>
      </c>
    </row>
    <row r="21" spans="1:11" x14ac:dyDescent="0.3">
      <c r="A21">
        <f t="shared" si="0"/>
        <v>0.60712920000003123</v>
      </c>
      <c r="C21">
        <v>831.01845230000004</v>
      </c>
      <c r="D21">
        <v>94.793999999999997</v>
      </c>
      <c r="E21">
        <v>14.783999999999899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1"/>
        <v>96.908564050632904</v>
      </c>
    </row>
    <row r="22" spans="1:11" x14ac:dyDescent="0.3">
      <c r="A22">
        <f t="shared" si="0"/>
        <v>0.65356999999994514</v>
      </c>
      <c r="C22">
        <v>831.06489309999995</v>
      </c>
      <c r="D22">
        <v>95.286000000000001</v>
      </c>
      <c r="E22">
        <v>13.997999999999999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1"/>
        <v>96.908564050632904</v>
      </c>
    </row>
    <row r="23" spans="1:11" x14ac:dyDescent="0.3">
      <c r="A23">
        <f t="shared" si="0"/>
        <v>0.66932189999999991</v>
      </c>
      <c r="C23">
        <v>831.080645</v>
      </c>
      <c r="D23">
        <v>95.531999999999996</v>
      </c>
      <c r="E23">
        <v>13.605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1"/>
        <v>96.908564050632904</v>
      </c>
    </row>
    <row r="24" spans="1:11" x14ac:dyDescent="0.3">
      <c r="A24">
        <f t="shared" si="0"/>
        <v>0.71556539999994584</v>
      </c>
      <c r="C24">
        <v>831.12688849999995</v>
      </c>
      <c r="D24">
        <v>96.147000000000006</v>
      </c>
      <c r="E24">
        <v>13.474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1"/>
        <v>96.908564050632904</v>
      </c>
    </row>
    <row r="25" spans="1:11" x14ac:dyDescent="0.3">
      <c r="A25">
        <f t="shared" si="0"/>
        <v>0.74728219999997236</v>
      </c>
      <c r="C25">
        <v>831.15860529999998</v>
      </c>
      <c r="D25">
        <v>96.638999999999996</v>
      </c>
      <c r="E25">
        <v>13.474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1"/>
        <v>96.908564050632904</v>
      </c>
    </row>
    <row r="26" spans="1:11" x14ac:dyDescent="0.3">
      <c r="A26">
        <f t="shared" si="0"/>
        <v>0.77802959999996801</v>
      </c>
      <c r="C26">
        <v>831.18935269999997</v>
      </c>
      <c r="D26">
        <v>96.900720000000007</v>
      </c>
      <c r="E26">
        <v>18.5306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1"/>
        <v>96.908564050632904</v>
      </c>
    </row>
    <row r="27" spans="1:11" x14ac:dyDescent="0.3">
      <c r="A27">
        <f t="shared" si="0"/>
        <v>0.80961439999998674</v>
      </c>
      <c r="C27">
        <v>831.22093749999999</v>
      </c>
      <c r="D27">
        <v>96.959760000000003</v>
      </c>
      <c r="E27">
        <v>18.132359999999998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1"/>
        <v>96.908564050632904</v>
      </c>
    </row>
    <row r="28" spans="1:11" x14ac:dyDescent="0.3">
      <c r="A28">
        <f t="shared" si="0"/>
        <v>0.84014730000001236</v>
      </c>
      <c r="C28">
        <v>831.25147040000002</v>
      </c>
      <c r="D28">
        <v>96.974519999999998</v>
      </c>
      <c r="E28">
        <v>17.781279999999999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1"/>
        <v>96.908564050632904</v>
      </c>
    </row>
    <row r="29" spans="1:11" x14ac:dyDescent="0.3">
      <c r="A29">
        <f t="shared" si="0"/>
        <v>0.87096520000000055</v>
      </c>
      <c r="C29">
        <v>831.2822883</v>
      </c>
      <c r="D29">
        <v>96.9696</v>
      </c>
      <c r="E29">
        <v>17.451160000000002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1"/>
        <v>96.908564050632904</v>
      </c>
    </row>
    <row r="30" spans="1:11" x14ac:dyDescent="0.3">
      <c r="A30">
        <f t="shared" si="0"/>
        <v>0.90176350000001548</v>
      </c>
      <c r="C30">
        <v>831.31308660000002</v>
      </c>
      <c r="D30">
        <v>96.954840000000004</v>
      </c>
      <c r="E30">
        <v>17.157720000000001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1"/>
        <v>96.908564050632904</v>
      </c>
    </row>
    <row r="31" spans="1:11" x14ac:dyDescent="0.3">
      <c r="A31">
        <f t="shared" si="0"/>
        <v>0.93258330000003298</v>
      </c>
      <c r="C31">
        <v>831.34390640000004</v>
      </c>
      <c r="D31">
        <v>96.935159999999996</v>
      </c>
      <c r="E31">
        <v>16.932400000000001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1"/>
        <v>96.908564050632904</v>
      </c>
    </row>
    <row r="32" spans="1:11" x14ac:dyDescent="0.3">
      <c r="A32">
        <f t="shared" si="0"/>
        <v>0.97972930000003089</v>
      </c>
      <c r="C32">
        <v>831.39105240000004</v>
      </c>
      <c r="D32">
        <v>96.915479999999903</v>
      </c>
      <c r="E32">
        <v>16.775200000000002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1"/>
        <v>96.908564050632904</v>
      </c>
    </row>
    <row r="33" spans="1:11" x14ac:dyDescent="0.3">
      <c r="A33">
        <f t="shared" si="0"/>
        <v>1.0108533000000079</v>
      </c>
      <c r="C33">
        <v>831.42217640000001</v>
      </c>
      <c r="D33">
        <v>96.940079999999995</v>
      </c>
      <c r="E33">
        <v>16.670400000000001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1"/>
        <v>96.908564050632904</v>
      </c>
    </row>
    <row r="34" spans="1:11" x14ac:dyDescent="0.3">
      <c r="A34">
        <f t="shared" si="0"/>
        <v>1.0428318000000445</v>
      </c>
      <c r="C34">
        <v>831.45415490000005</v>
      </c>
      <c r="D34">
        <v>97.058159999999901</v>
      </c>
      <c r="E34">
        <v>16.5656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1"/>
        <v>96.908564050632904</v>
      </c>
    </row>
    <row r="35" spans="1:11" x14ac:dyDescent="0.3">
      <c r="A35">
        <f t="shared" si="0"/>
        <v>1.07454180000002</v>
      </c>
      <c r="C35">
        <v>831.48586490000002</v>
      </c>
      <c r="D35">
        <v>97.240199999999902</v>
      </c>
      <c r="E35">
        <v>16.4346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1"/>
        <v>96.908564050632904</v>
      </c>
    </row>
    <row r="36" spans="1:11" x14ac:dyDescent="0.3">
      <c r="A36">
        <f t="shared" si="0"/>
        <v>1.0899497000000338</v>
      </c>
      <c r="C36">
        <v>831.50127280000004</v>
      </c>
      <c r="D36">
        <v>97.466519999999903</v>
      </c>
      <c r="E36">
        <v>16.256440000000001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1"/>
        <v>96.908564050632904</v>
      </c>
    </row>
    <row r="37" spans="1:11" x14ac:dyDescent="0.3">
      <c r="A37">
        <f t="shared" si="0"/>
        <v>1.1361320999999407</v>
      </c>
      <c r="C37">
        <v>831.54745519999994</v>
      </c>
      <c r="D37">
        <v>97.712519999999898</v>
      </c>
      <c r="E37">
        <v>16.031120000000001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1"/>
        <v>96.908564050632904</v>
      </c>
    </row>
    <row r="38" spans="1:11" x14ac:dyDescent="0.3">
      <c r="A38">
        <f t="shared" si="0"/>
        <v>1.1679534999999532</v>
      </c>
      <c r="C38">
        <v>831.57927659999996</v>
      </c>
      <c r="D38">
        <v>97.753199999999893</v>
      </c>
      <c r="E38">
        <v>15.7796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1"/>
        <v>96.908564050632904</v>
      </c>
    </row>
    <row r="39" spans="1:11" x14ac:dyDescent="0.3">
      <c r="A39">
        <f t="shared" si="0"/>
        <v>1.1996122000000469</v>
      </c>
      <c r="C39">
        <v>831.61093530000005</v>
      </c>
      <c r="D39">
        <v>97.779119999999907</v>
      </c>
      <c r="E39">
        <v>15.528079999999999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1"/>
        <v>96.908564050632904</v>
      </c>
    </row>
    <row r="40" spans="1:11" x14ac:dyDescent="0.3">
      <c r="A40">
        <f t="shared" si="0"/>
        <v>1.2316342999999961</v>
      </c>
      <c r="C40">
        <v>831.6429574</v>
      </c>
      <c r="D40">
        <v>97.775519999999901</v>
      </c>
      <c r="E40">
        <v>15.29228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1"/>
        <v>96.908564050632904</v>
      </c>
    </row>
    <row r="41" spans="1:11" x14ac:dyDescent="0.3">
      <c r="A41">
        <f t="shared" si="0"/>
        <v>1.2629815999999892</v>
      </c>
      <c r="C41">
        <v>831.67430469999999</v>
      </c>
      <c r="D41">
        <v>97.903439999999904</v>
      </c>
      <c r="E41">
        <v>15.077439999999999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1"/>
        <v>96.908564050632904</v>
      </c>
    </row>
    <row r="42" spans="1:11" x14ac:dyDescent="0.3">
      <c r="A42">
        <f t="shared" si="0"/>
        <v>1.3104110000000446</v>
      </c>
      <c r="C42">
        <v>831.72173410000005</v>
      </c>
      <c r="D42">
        <v>98.031359999999907</v>
      </c>
      <c r="E42">
        <v>14.92548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1"/>
        <v>96.908564050632904</v>
      </c>
    </row>
    <row r="43" spans="1:11" x14ac:dyDescent="0.3">
      <c r="A43">
        <f t="shared" si="0"/>
        <v>1.3263177000000042</v>
      </c>
      <c r="C43">
        <v>831.73764080000001</v>
      </c>
      <c r="D43">
        <v>98.159279999999995</v>
      </c>
      <c r="E43">
        <v>14.846880000000001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1"/>
        <v>96.908564050632904</v>
      </c>
    </row>
    <row r="44" spans="1:11" x14ac:dyDescent="0.3">
      <c r="A44">
        <f t="shared" si="0"/>
        <v>1.373360899999966</v>
      </c>
      <c r="C44">
        <v>831.78468399999997</v>
      </c>
      <c r="D44">
        <v>98.267520000000005</v>
      </c>
      <c r="E44">
        <v>14.836399999999999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1"/>
        <v>96.908564050632904</v>
      </c>
    </row>
    <row r="45" spans="1:11" x14ac:dyDescent="0.3">
      <c r="A45">
        <f t="shared" si="0"/>
        <v>1.4040251999999782</v>
      </c>
      <c r="C45">
        <v>831.81534829999998</v>
      </c>
      <c r="D45">
        <v>98.351159999999993</v>
      </c>
      <c r="E45">
        <v>14.87832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1"/>
        <v>96.908564050632904</v>
      </c>
    </row>
    <row r="46" spans="1:11" x14ac:dyDescent="0.3">
      <c r="A46">
        <f t="shared" si="0"/>
        <v>1.4350633000000244</v>
      </c>
      <c r="C46">
        <v>831.84638640000003</v>
      </c>
      <c r="D46">
        <v>98.410200000000003</v>
      </c>
      <c r="E46">
        <v>14.95692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1"/>
        <v>96.908564050632904</v>
      </c>
    </row>
    <row r="47" spans="1:11" x14ac:dyDescent="0.3">
      <c r="A47">
        <f t="shared" si="0"/>
        <v>1.4651085000000421</v>
      </c>
      <c r="C47">
        <v>831.87643160000005</v>
      </c>
      <c r="D47">
        <v>98.424959999999999</v>
      </c>
      <c r="E47">
        <v>15.061719999999999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1"/>
        <v>96.908564050632904</v>
      </c>
    </row>
    <row r="48" spans="1:11" x14ac:dyDescent="0.3">
      <c r="A48">
        <f t="shared" si="0"/>
        <v>1.4960496999999577</v>
      </c>
      <c r="C48">
        <v>831.90737279999996</v>
      </c>
      <c r="D48">
        <v>98.42004</v>
      </c>
      <c r="E48">
        <v>15.18224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1"/>
        <v>96.908564050632904</v>
      </c>
    </row>
    <row r="49" spans="1:11" x14ac:dyDescent="0.3">
      <c r="A49">
        <f t="shared" si="0"/>
        <v>1.5263692999999421</v>
      </c>
      <c r="C49">
        <v>831.93769239999995</v>
      </c>
      <c r="D49">
        <v>98.380679999999998</v>
      </c>
      <c r="E49">
        <v>15.308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1"/>
        <v>96.908564050632904</v>
      </c>
    </row>
    <row r="50" spans="1:11" x14ac:dyDescent="0.3">
      <c r="A50">
        <f t="shared" si="0"/>
        <v>1.5568061000000171</v>
      </c>
      <c r="C50">
        <v>831.96812920000002</v>
      </c>
      <c r="D50">
        <v>98.326560000000001</v>
      </c>
      <c r="E50">
        <v>15.433759999999999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1"/>
        <v>96.908564050632904</v>
      </c>
    </row>
    <row r="51" spans="1:11" x14ac:dyDescent="0.3">
      <c r="A51">
        <f t="shared" si="0"/>
        <v>1.602873499999987</v>
      </c>
      <c r="C51">
        <v>832.01419659999999</v>
      </c>
      <c r="D51">
        <v>98.28228</v>
      </c>
      <c r="E51">
        <v>15.554279999999901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1"/>
        <v>96.908564050632904</v>
      </c>
    </row>
    <row r="52" spans="1:11" x14ac:dyDescent="0.3">
      <c r="A52">
        <f t="shared" si="0"/>
        <v>1.6185798999999861</v>
      </c>
      <c r="C52">
        <v>832.02990299999999</v>
      </c>
      <c r="D52">
        <v>98.252759999999995</v>
      </c>
      <c r="E52">
        <v>15.674799999999999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1"/>
        <v>96.908564050632904</v>
      </c>
    </row>
    <row r="53" spans="1:11" x14ac:dyDescent="0.3">
      <c r="A53">
        <f t="shared" si="0"/>
        <v>1.6504092999999784</v>
      </c>
      <c r="C53">
        <v>832.06173239999998</v>
      </c>
      <c r="D53">
        <v>98.218320000000006</v>
      </c>
      <c r="E53">
        <v>15.81104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1"/>
        <v>96.908564050632904</v>
      </c>
    </row>
    <row r="54" spans="1:11" x14ac:dyDescent="0.3">
      <c r="A54">
        <f t="shared" si="0"/>
        <v>1.6807920999999624</v>
      </c>
      <c r="C54">
        <v>832.09211519999997</v>
      </c>
      <c r="D54">
        <v>98.159279999999995</v>
      </c>
      <c r="E54">
        <v>15.978719999999999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1"/>
        <v>96.908564050632904</v>
      </c>
    </row>
    <row r="55" spans="1:11" x14ac:dyDescent="0.3">
      <c r="A55">
        <f t="shared" si="0"/>
        <v>1.7125565000000051</v>
      </c>
      <c r="C55">
        <v>832.12387960000001</v>
      </c>
      <c r="D55">
        <v>98.041200000000003</v>
      </c>
      <c r="E55">
        <v>16.162120000000002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1"/>
        <v>96.908564050632904</v>
      </c>
    </row>
    <row r="56" spans="1:11" x14ac:dyDescent="0.3">
      <c r="A56">
        <f t="shared" si="0"/>
        <v>1.7439343999999437</v>
      </c>
      <c r="C56">
        <v>832.15525749999995</v>
      </c>
      <c r="D56">
        <v>97.844399999999993</v>
      </c>
      <c r="E56">
        <v>16.329799999999999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1"/>
        <v>96.908564050632904</v>
      </c>
    </row>
    <row r="57" spans="1:11" x14ac:dyDescent="0.3">
      <c r="A57">
        <f t="shared" si="0"/>
        <v>1.789725599999997</v>
      </c>
      <c r="C57">
        <v>832.2010487</v>
      </c>
      <c r="D57">
        <v>97.563959999999994</v>
      </c>
      <c r="E57">
        <v>16.47128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1"/>
        <v>96.908564050632904</v>
      </c>
    </row>
    <row r="58" spans="1:11" x14ac:dyDescent="0.3">
      <c r="A58">
        <f t="shared" si="0"/>
        <v>1.8204250999999658</v>
      </c>
      <c r="C58">
        <v>832.23174819999997</v>
      </c>
      <c r="D58">
        <v>97.229399999999998</v>
      </c>
      <c r="E58">
        <v>16.57084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1"/>
        <v>96.908564050632904</v>
      </c>
    </row>
    <row r="59" spans="1:11" x14ac:dyDescent="0.3">
      <c r="A59">
        <f t="shared" si="0"/>
        <v>1.8516793000000007</v>
      </c>
      <c r="C59">
        <v>832.2630024</v>
      </c>
      <c r="D59">
        <v>96.860399999999998</v>
      </c>
      <c r="E59">
        <v>16.644200000000001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1"/>
        <v>96.908564050632904</v>
      </c>
    </row>
    <row r="60" spans="1:11" x14ac:dyDescent="0.3">
      <c r="A60">
        <f t="shared" si="0"/>
        <v>1.8824952999999596</v>
      </c>
      <c r="C60">
        <v>832.29381839999996</v>
      </c>
      <c r="D60">
        <v>96.501239999999996</v>
      </c>
      <c r="E60">
        <v>16.6966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1"/>
        <v>96.908564050632904</v>
      </c>
    </row>
    <row r="61" spans="1:11" x14ac:dyDescent="0.3">
      <c r="A61">
        <f t="shared" si="0"/>
        <v>1.9142811000000393</v>
      </c>
      <c r="C61">
        <v>832.32560420000004</v>
      </c>
      <c r="D61">
        <v>96.166679999999999</v>
      </c>
      <c r="E61">
        <v>16.738520000000001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1"/>
        <v>96.908564050632904</v>
      </c>
    </row>
    <row r="62" spans="1:11" x14ac:dyDescent="0.3">
      <c r="A62">
        <f t="shared" si="0"/>
        <v>1.9460264000000507</v>
      </c>
      <c r="C62">
        <v>832.35734950000005</v>
      </c>
      <c r="D62">
        <v>95.896079999999998</v>
      </c>
      <c r="E62">
        <v>16.785679999999999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1"/>
        <v>96.908564050632904</v>
      </c>
    </row>
    <row r="63" spans="1:11" x14ac:dyDescent="0.3">
      <c r="A63">
        <f t="shared" si="0"/>
        <v>1.9921596000000363</v>
      </c>
      <c r="C63">
        <v>832.40348270000004</v>
      </c>
      <c r="D63">
        <v>95.694360000000003</v>
      </c>
      <c r="E63">
        <v>16.832840000000001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1"/>
        <v>96.908564050632904</v>
      </c>
    </row>
    <row r="64" spans="1:11" x14ac:dyDescent="0.3">
      <c r="A64">
        <f t="shared" si="0"/>
        <v>2.0248883000000433</v>
      </c>
      <c r="C64">
        <v>832.43621140000005</v>
      </c>
      <c r="D64">
        <v>95.551679999999905</v>
      </c>
      <c r="E64">
        <v>16.864280000000001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1"/>
        <v>96.908564050632904</v>
      </c>
    </row>
    <row r="65" spans="1:11" x14ac:dyDescent="0.3">
      <c r="A65">
        <f t="shared" si="0"/>
        <v>2.0558395000000473</v>
      </c>
      <c r="C65">
        <v>832.46716260000005</v>
      </c>
      <c r="D65">
        <v>95.477879999999899</v>
      </c>
      <c r="E65">
        <v>16.8538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1"/>
        <v>96.908564050632904</v>
      </c>
    </row>
    <row r="66" spans="1:11" x14ac:dyDescent="0.3">
      <c r="A66">
        <f t="shared" si="0"/>
        <v>2.0715291000000207</v>
      </c>
      <c r="C66">
        <v>832.48285220000002</v>
      </c>
      <c r="D66">
        <v>95.448359999999994</v>
      </c>
      <c r="E66">
        <v>16.79616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1"/>
        <v>96.908564050632904</v>
      </c>
    </row>
    <row r="67" spans="1:11" x14ac:dyDescent="0.3">
      <c r="A67">
        <f t="shared" ref="A67:A130" si="2">C67-$C$2</f>
        <v>2.1180341000000453</v>
      </c>
      <c r="C67">
        <v>832.52935720000005</v>
      </c>
      <c r="D67">
        <v>95.436719999999895</v>
      </c>
      <c r="E67">
        <v>17.101199999999999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1"/>
        <v>96.908564050632904</v>
      </c>
    </row>
    <row r="68" spans="1:11" x14ac:dyDescent="0.3">
      <c r="A68">
        <f t="shared" si="2"/>
        <v>2.1333734999999479</v>
      </c>
      <c r="C68">
        <v>832.54469659999995</v>
      </c>
      <c r="D68">
        <v>95.439839999999904</v>
      </c>
      <c r="E68">
        <v>17.36956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3">K67</f>
        <v>96.908564050632904</v>
      </c>
    </row>
    <row r="69" spans="1:11" x14ac:dyDescent="0.3">
      <c r="A69">
        <f t="shared" si="2"/>
        <v>2.1800029999999424</v>
      </c>
      <c r="C69">
        <v>832.59132609999995</v>
      </c>
      <c r="D69">
        <v>95.457719999999895</v>
      </c>
      <c r="E69">
        <v>17.611719999999998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3"/>
        <v>96.908564050632904</v>
      </c>
    </row>
    <row r="70" spans="1:11" x14ac:dyDescent="0.3">
      <c r="A70">
        <f t="shared" si="2"/>
        <v>2.210974100000044</v>
      </c>
      <c r="C70">
        <v>832.62229720000005</v>
      </c>
      <c r="D70">
        <v>95.490719999999897</v>
      </c>
      <c r="E70">
        <v>18.107119999999998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3"/>
        <v>96.908564050632904</v>
      </c>
    </row>
    <row r="71" spans="1:11" x14ac:dyDescent="0.3">
      <c r="A71">
        <f t="shared" si="2"/>
        <v>2.2418784000000187</v>
      </c>
      <c r="C71">
        <v>832.65320150000002</v>
      </c>
      <c r="D71">
        <v>95.518799999999999</v>
      </c>
      <c r="E71">
        <v>18.592040000000001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3"/>
        <v>96.908564050632904</v>
      </c>
    </row>
    <row r="72" spans="1:11" x14ac:dyDescent="0.3">
      <c r="A72">
        <f t="shared" si="2"/>
        <v>2.3026446999999735</v>
      </c>
      <c r="C72">
        <v>832.71396779999998</v>
      </c>
      <c r="D72">
        <v>95.546880000000002</v>
      </c>
      <c r="E72">
        <v>19.0822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3"/>
        <v>96.908564050632904</v>
      </c>
    </row>
    <row r="73" spans="1:11" x14ac:dyDescent="0.3">
      <c r="A73">
        <f t="shared" si="2"/>
        <v>2.3178867999999966</v>
      </c>
      <c r="C73">
        <v>832.7292099</v>
      </c>
      <c r="D73">
        <v>95.600999999999999</v>
      </c>
      <c r="E73">
        <v>19.744679999999999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3"/>
        <v>96.908564050632904</v>
      </c>
    </row>
    <row r="74" spans="1:11" x14ac:dyDescent="0.3">
      <c r="A74">
        <f t="shared" si="2"/>
        <v>2.3285441000000446</v>
      </c>
      <c r="C74">
        <v>832.73986720000005</v>
      </c>
      <c r="D74">
        <v>95.635440000000003</v>
      </c>
      <c r="E74">
        <v>20.39668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3"/>
        <v>96.908564050632904</v>
      </c>
    </row>
    <row r="75" spans="1:11" x14ac:dyDescent="0.3">
      <c r="A75">
        <f t="shared" si="2"/>
        <v>2.3804010999999718</v>
      </c>
      <c r="C75">
        <v>832.79172419999998</v>
      </c>
      <c r="D75">
        <v>95.655119999999897</v>
      </c>
      <c r="E75">
        <v>21.048680000000001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3"/>
        <v>96.908564050632904</v>
      </c>
    </row>
    <row r="76" spans="1:11" x14ac:dyDescent="0.3">
      <c r="A76">
        <f t="shared" si="2"/>
        <v>2.412398899999971</v>
      </c>
      <c r="C76">
        <v>832.82372199999998</v>
      </c>
      <c r="D76">
        <v>95.6452799999999</v>
      </c>
      <c r="E76">
        <v>21.700679999999998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3"/>
        <v>96.908564050632904</v>
      </c>
    </row>
    <row r="77" spans="1:11" x14ac:dyDescent="0.3">
      <c r="A77">
        <f t="shared" si="2"/>
        <v>2.4430237000000261</v>
      </c>
      <c r="C77">
        <v>832.85434680000003</v>
      </c>
      <c r="D77">
        <v>95.610839999999996</v>
      </c>
      <c r="E77">
        <v>22.347439999999999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3"/>
        <v>96.908564050632904</v>
      </c>
    </row>
    <row r="78" spans="1:11" x14ac:dyDescent="0.3">
      <c r="A78">
        <f t="shared" si="2"/>
        <v>2.4741854000000103</v>
      </c>
      <c r="C78">
        <v>832.88550850000001</v>
      </c>
      <c r="D78">
        <v>95.586239999999904</v>
      </c>
      <c r="E78">
        <v>22.9941999999999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3"/>
        <v>96.908564050632904</v>
      </c>
    </row>
    <row r="79" spans="1:11" x14ac:dyDescent="0.3">
      <c r="A79">
        <f t="shared" si="2"/>
        <v>2.5056173000000399</v>
      </c>
      <c r="C79">
        <v>832.91694040000004</v>
      </c>
      <c r="D79">
        <v>95.581319999999906</v>
      </c>
      <c r="E79">
        <v>23.614759999999901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3"/>
        <v>96.908564050632904</v>
      </c>
    </row>
    <row r="80" spans="1:11" x14ac:dyDescent="0.3">
      <c r="A80">
        <f t="shared" si="2"/>
        <v>2.5371102999999948</v>
      </c>
      <c r="C80">
        <v>832.9484334</v>
      </c>
      <c r="D80">
        <v>95.615759999999995</v>
      </c>
      <c r="E80">
        <v>24.203879999999899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3"/>
        <v>96.908564050632904</v>
      </c>
    </row>
    <row r="81" spans="1:11" x14ac:dyDescent="0.3">
      <c r="A81">
        <f t="shared" si="2"/>
        <v>2.5685506999999461</v>
      </c>
      <c r="C81">
        <v>832.97987379999995</v>
      </c>
      <c r="D81">
        <v>95.694479999999999</v>
      </c>
      <c r="E81">
        <v>24.7615599999999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3"/>
        <v>96.908564050632904</v>
      </c>
    </row>
    <row r="82" spans="1:11" x14ac:dyDescent="0.3">
      <c r="A82">
        <f t="shared" si="2"/>
        <v>2.6161190000000261</v>
      </c>
      <c r="C82">
        <v>833.02744210000003</v>
      </c>
      <c r="D82">
        <v>95.812559999999905</v>
      </c>
      <c r="E82">
        <v>25.3087599999999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3"/>
        <v>96.908564050632904</v>
      </c>
    </row>
    <row r="83" spans="1:11" x14ac:dyDescent="0.3">
      <c r="A83">
        <f t="shared" si="2"/>
        <v>2.6471853000000465</v>
      </c>
      <c r="C83">
        <v>833.05850840000005</v>
      </c>
      <c r="D83">
        <v>95.950319999999905</v>
      </c>
      <c r="E83">
        <v>25.8507199999999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3"/>
        <v>96.908564050632904</v>
      </c>
    </row>
    <row r="84" spans="1:11" x14ac:dyDescent="0.3">
      <c r="A84">
        <f t="shared" si="2"/>
        <v>2.6630702999999585</v>
      </c>
      <c r="C84">
        <v>833.07439339999996</v>
      </c>
      <c r="D84">
        <v>96.088080000000005</v>
      </c>
      <c r="E84">
        <v>26.4031599999999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3"/>
        <v>96.908564050632904</v>
      </c>
    </row>
    <row r="85" spans="1:11" x14ac:dyDescent="0.3">
      <c r="A85">
        <f t="shared" si="2"/>
        <v>2.6935511000000361</v>
      </c>
      <c r="C85">
        <v>833.10487420000004</v>
      </c>
      <c r="D85">
        <v>96.201239999999999</v>
      </c>
      <c r="E85">
        <v>26.971319999999899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3"/>
        <v>96.908564050632904</v>
      </c>
    </row>
    <row r="86" spans="1:11" x14ac:dyDescent="0.3">
      <c r="A86">
        <f t="shared" si="2"/>
        <v>2.7251390999999785</v>
      </c>
      <c r="C86">
        <v>833.13646219999998</v>
      </c>
      <c r="D86">
        <v>96.284879999999902</v>
      </c>
      <c r="E86">
        <v>27.5551999999999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3"/>
        <v>96.908564050632904</v>
      </c>
    </row>
    <row r="87" spans="1:11" x14ac:dyDescent="0.3">
      <c r="A87">
        <f t="shared" si="2"/>
        <v>2.8021552999999813</v>
      </c>
      <c r="C87">
        <v>833.21347839999999</v>
      </c>
      <c r="D87">
        <v>96.319319999999905</v>
      </c>
      <c r="E87">
        <v>28.144319999999901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3"/>
        <v>96.908564050632904</v>
      </c>
    </row>
    <row r="88" spans="1:11" x14ac:dyDescent="0.3">
      <c r="A88">
        <f t="shared" si="2"/>
        <v>2.8182173999999804</v>
      </c>
      <c r="C88">
        <v>833.22954049999998</v>
      </c>
      <c r="D88">
        <v>96.329159999999902</v>
      </c>
      <c r="E88">
        <v>28.728199999999902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3"/>
        <v>96.908564050632904</v>
      </c>
    </row>
    <row r="89" spans="1:11" x14ac:dyDescent="0.3">
      <c r="A89">
        <f t="shared" si="2"/>
        <v>2.8344165999999404</v>
      </c>
      <c r="C89">
        <v>833.24573969999994</v>
      </c>
      <c r="D89">
        <v>96.33408</v>
      </c>
      <c r="E89">
        <v>29.306839999999902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3"/>
        <v>96.908564050632904</v>
      </c>
    </row>
    <row r="90" spans="1:11" x14ac:dyDescent="0.3">
      <c r="A90">
        <f t="shared" si="2"/>
        <v>2.8655979000000116</v>
      </c>
      <c r="C90">
        <v>833.27692100000002</v>
      </c>
      <c r="D90">
        <v>96.33408</v>
      </c>
      <c r="E90">
        <v>29.890720000000002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3"/>
        <v>96.908564050632904</v>
      </c>
    </row>
    <row r="91" spans="1:11" x14ac:dyDescent="0.3">
      <c r="A91">
        <f t="shared" si="2"/>
        <v>2.8963449999999966</v>
      </c>
      <c r="C91">
        <v>833.3076681</v>
      </c>
      <c r="D91">
        <v>96.343919999999997</v>
      </c>
      <c r="E91">
        <v>30.495560000000001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3"/>
        <v>96.908564050632904</v>
      </c>
    </row>
    <row r="92" spans="1:11" x14ac:dyDescent="0.3">
      <c r="A92">
        <f t="shared" si="2"/>
        <v>2.9277141000000029</v>
      </c>
      <c r="C92">
        <v>833.33903720000001</v>
      </c>
      <c r="D92">
        <v>96.39</v>
      </c>
      <c r="E92">
        <v>30.721999999999898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3"/>
        <v>96.908564050632904</v>
      </c>
    </row>
    <row r="93" spans="1:11" x14ac:dyDescent="0.3">
      <c r="A93">
        <f t="shared" si="2"/>
        <v>2.9745402999999442</v>
      </c>
      <c r="C93">
        <v>833.38586339999995</v>
      </c>
      <c r="D93">
        <v>96.470519999999993</v>
      </c>
      <c r="E93">
        <v>30.985119999999998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3"/>
        <v>96.908564050632904</v>
      </c>
    </row>
    <row r="94" spans="1:11" x14ac:dyDescent="0.3">
      <c r="A94">
        <f t="shared" si="2"/>
        <v>2.9896156999999448</v>
      </c>
      <c r="C94">
        <v>833.40093879999995</v>
      </c>
      <c r="D94">
        <v>96.585480000000004</v>
      </c>
      <c r="E94">
        <v>31.2849199999999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3"/>
        <v>96.908564050632904</v>
      </c>
    </row>
    <row r="95" spans="1:11" x14ac:dyDescent="0.3">
      <c r="A95">
        <f t="shared" si="2"/>
        <v>3.036826700000006</v>
      </c>
      <c r="C95">
        <v>833.44814980000001</v>
      </c>
      <c r="D95">
        <v>96.719759999999994</v>
      </c>
      <c r="E95">
        <v>31.341959999999901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3"/>
        <v>96.908564050632904</v>
      </c>
    </row>
    <row r="96" spans="1:11" x14ac:dyDescent="0.3">
      <c r="A96">
        <f t="shared" si="2"/>
        <v>3.0681653000000324</v>
      </c>
      <c r="C96">
        <v>833.47948840000004</v>
      </c>
      <c r="D96">
        <v>96.883560000000003</v>
      </c>
      <c r="E96">
        <v>31.409479999999999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3"/>
        <v>96.908564050632904</v>
      </c>
    </row>
    <row r="97" spans="1:11" x14ac:dyDescent="0.3">
      <c r="A97">
        <f t="shared" si="2"/>
        <v>3.0992048000000523</v>
      </c>
      <c r="C97">
        <v>833.51052790000006</v>
      </c>
      <c r="D97">
        <v>97.076880000000003</v>
      </c>
      <c r="E97">
        <v>31.456039999999899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3"/>
        <v>96.908564050632904</v>
      </c>
    </row>
    <row r="98" spans="1:11" x14ac:dyDescent="0.3">
      <c r="A98">
        <f t="shared" si="2"/>
        <v>3.1150140999999394</v>
      </c>
      <c r="C98">
        <v>833.52633719999994</v>
      </c>
      <c r="D98">
        <v>97.26876</v>
      </c>
      <c r="E98">
        <v>31.3040799999999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3"/>
        <v>96.908564050632904</v>
      </c>
    </row>
    <row r="99" spans="1:11" x14ac:dyDescent="0.3">
      <c r="A99">
        <f t="shared" si="2"/>
        <v>3.1462385999999469</v>
      </c>
      <c r="C99">
        <v>833.55756169999995</v>
      </c>
      <c r="D99">
        <v>97.5</v>
      </c>
      <c r="E99">
        <v>31.141639999999899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3"/>
        <v>96.908564050632904</v>
      </c>
    </row>
    <row r="100" spans="1:11" x14ac:dyDescent="0.3">
      <c r="A100">
        <f t="shared" si="2"/>
        <v>3.1766205999999784</v>
      </c>
      <c r="C100">
        <v>833.58794369999998</v>
      </c>
      <c r="D100">
        <v>97.760759999999905</v>
      </c>
      <c r="E100">
        <v>30.968719999999902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3"/>
        <v>96.908564050632904</v>
      </c>
    </row>
    <row r="101" spans="1:11" x14ac:dyDescent="0.3">
      <c r="A101">
        <f t="shared" si="2"/>
        <v>3.2233171999999968</v>
      </c>
      <c r="C101">
        <v>833.6346403</v>
      </c>
      <c r="D101">
        <v>98.046119999999902</v>
      </c>
      <c r="E101">
        <v>30.7905599999999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3"/>
        <v>96.908564050632904</v>
      </c>
    </row>
    <row r="102" spans="1:11" x14ac:dyDescent="0.3">
      <c r="A102">
        <f t="shared" si="2"/>
        <v>3.2549236999999493</v>
      </c>
      <c r="C102">
        <v>833.66624679999995</v>
      </c>
      <c r="D102">
        <v>98.346239999999995</v>
      </c>
      <c r="E102">
        <v>30.612399999999901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3"/>
        <v>96.908564050632904</v>
      </c>
    </row>
    <row r="103" spans="1:11" x14ac:dyDescent="0.3">
      <c r="A103">
        <f t="shared" si="2"/>
        <v>3.2853235999999697</v>
      </c>
      <c r="C103">
        <v>833.69664669999997</v>
      </c>
      <c r="D103">
        <v>98.65128</v>
      </c>
      <c r="E103">
        <v>30.43948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3"/>
        <v>96.908564050632904</v>
      </c>
    </row>
    <row r="104" spans="1:11" x14ac:dyDescent="0.3">
      <c r="A104">
        <f t="shared" si="2"/>
        <v>3.3163323999999648</v>
      </c>
      <c r="C104">
        <v>833.72765549999997</v>
      </c>
      <c r="D104">
        <v>98.946479999999994</v>
      </c>
      <c r="E104">
        <v>30.292759999999902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3"/>
        <v>96.908564050632904</v>
      </c>
    </row>
    <row r="105" spans="1:11" x14ac:dyDescent="0.3">
      <c r="A105">
        <f t="shared" si="2"/>
        <v>3.3477956000000404</v>
      </c>
      <c r="C105">
        <v>833.75911870000004</v>
      </c>
      <c r="D105">
        <v>99.236760000000004</v>
      </c>
      <c r="E105">
        <v>30.172239999999999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3"/>
        <v>96.908564050632904</v>
      </c>
    </row>
    <row r="106" spans="1:11" x14ac:dyDescent="0.3">
      <c r="A106">
        <f t="shared" si="2"/>
        <v>3.3776590999999598</v>
      </c>
      <c r="C106">
        <v>833.78898219999996</v>
      </c>
      <c r="D106">
        <v>99.522120000000001</v>
      </c>
      <c r="E106">
        <v>30.083159999999999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3"/>
        <v>96.908564050632904</v>
      </c>
    </row>
    <row r="107" spans="1:11" x14ac:dyDescent="0.3">
      <c r="A107">
        <f t="shared" si="2"/>
        <v>3.4249397999999474</v>
      </c>
      <c r="C107">
        <v>833.83626289999995</v>
      </c>
      <c r="D107">
        <v>99.807479999999998</v>
      </c>
      <c r="E107">
        <v>30.015039999999999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3"/>
        <v>96.908564050632904</v>
      </c>
    </row>
    <row r="108" spans="1:11" x14ac:dyDescent="0.3">
      <c r="A108">
        <f t="shared" si="2"/>
        <v>3.4563447000000451</v>
      </c>
      <c r="C108">
        <v>833.86766780000005</v>
      </c>
      <c r="D108">
        <v>100.083</v>
      </c>
      <c r="E108">
        <v>29.967879999999901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3"/>
        <v>96.908564050632904</v>
      </c>
    </row>
    <row r="109" spans="1:11" x14ac:dyDescent="0.3">
      <c r="A109">
        <f t="shared" si="2"/>
        <v>3.53406700000005</v>
      </c>
      <c r="C109">
        <v>833.94539010000005</v>
      </c>
      <c r="D109">
        <v>100.3536</v>
      </c>
      <c r="E109">
        <v>29.9259599999999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3"/>
        <v>96.908564050632904</v>
      </c>
    </row>
    <row r="110" spans="1:11" x14ac:dyDescent="0.3">
      <c r="A110">
        <f t="shared" si="2"/>
        <v>3.5502238999999918</v>
      </c>
      <c r="C110">
        <v>833.961547</v>
      </c>
      <c r="D110">
        <v>100.61928</v>
      </c>
      <c r="E110">
        <v>29.8892799999999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3"/>
        <v>96.908564050632904</v>
      </c>
    </row>
    <row r="111" spans="1:11" x14ac:dyDescent="0.3">
      <c r="A111">
        <f t="shared" si="2"/>
        <v>3.5809375999999702</v>
      </c>
      <c r="C111">
        <v>833.99226069999997</v>
      </c>
      <c r="D111">
        <v>100.8702</v>
      </c>
      <c r="E111">
        <v>29.842119999999898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3"/>
        <v>96.908564050632904</v>
      </c>
    </row>
    <row r="112" spans="1:11" x14ac:dyDescent="0.3">
      <c r="A112">
        <f t="shared" si="2"/>
        <v>3.6277813000000378</v>
      </c>
      <c r="C112">
        <v>834.03910440000004</v>
      </c>
      <c r="D112">
        <v>101.10636</v>
      </c>
      <c r="E112">
        <v>29.7897199999999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3"/>
        <v>96.908564050632904</v>
      </c>
    </row>
    <row r="113" spans="1:11" x14ac:dyDescent="0.3">
      <c r="A113">
        <f t="shared" si="2"/>
        <v>3.6430662999999868</v>
      </c>
      <c r="C113">
        <v>834.05438939999999</v>
      </c>
      <c r="D113">
        <v>101.29824000000001</v>
      </c>
      <c r="E113">
        <v>29.7320799999999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3"/>
        <v>96.908564050632904</v>
      </c>
    </row>
    <row r="114" spans="1:11" x14ac:dyDescent="0.3">
      <c r="A114">
        <f t="shared" si="2"/>
        <v>3.672932899999978</v>
      </c>
      <c r="C114">
        <v>834.08425599999998</v>
      </c>
      <c r="D114">
        <v>101.43107999999999</v>
      </c>
      <c r="E114">
        <v>29.690159999999899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3"/>
        <v>96.908564050632904</v>
      </c>
    </row>
    <row r="115" spans="1:11" x14ac:dyDescent="0.3">
      <c r="A115">
        <f t="shared" si="2"/>
        <v>3.7041828000000123</v>
      </c>
      <c r="C115">
        <v>834.11550590000002</v>
      </c>
      <c r="D115">
        <v>101.49996</v>
      </c>
      <c r="E115">
        <v>29.658719999999899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3"/>
        <v>96.908564050632904</v>
      </c>
    </row>
    <row r="116" spans="1:11" x14ac:dyDescent="0.3">
      <c r="A116">
        <f t="shared" si="2"/>
        <v>3.7345957999999655</v>
      </c>
      <c r="C116">
        <v>834.14591889999997</v>
      </c>
      <c r="D116">
        <v>101.50488</v>
      </c>
      <c r="E116">
        <v>29.622039999999899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3"/>
        <v>96.908564050632904</v>
      </c>
    </row>
    <row r="117" spans="1:11" x14ac:dyDescent="0.3">
      <c r="A117">
        <f t="shared" si="2"/>
        <v>3.7810802000000194</v>
      </c>
      <c r="C117">
        <v>834.19240330000002</v>
      </c>
      <c r="D117">
        <v>101.45567999999901</v>
      </c>
      <c r="E117">
        <v>29.553919999999898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3"/>
        <v>96.908564050632904</v>
      </c>
    </row>
    <row r="118" spans="1:11" x14ac:dyDescent="0.3">
      <c r="A118">
        <f t="shared" si="2"/>
        <v>3.7968005000000176</v>
      </c>
      <c r="C118">
        <v>834.20812360000002</v>
      </c>
      <c r="D118">
        <v>101.35728</v>
      </c>
      <c r="E118">
        <v>29.428159999999899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3"/>
        <v>96.908564050632904</v>
      </c>
    </row>
    <row r="119" spans="1:11" x14ac:dyDescent="0.3">
      <c r="A119">
        <f t="shared" si="2"/>
        <v>3.8429343999999901</v>
      </c>
      <c r="C119">
        <v>834.25425749999999</v>
      </c>
      <c r="D119">
        <v>101.25576</v>
      </c>
      <c r="E119">
        <v>29.675559999999901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3"/>
        <v>96.908564050632904</v>
      </c>
    </row>
    <row r="120" spans="1:11" x14ac:dyDescent="0.3">
      <c r="A120">
        <f t="shared" si="2"/>
        <v>3.8736513000000059</v>
      </c>
      <c r="C120">
        <v>834.28497440000001</v>
      </c>
      <c r="D120">
        <v>101.13455999999999</v>
      </c>
      <c r="E120">
        <v>29.881039999999899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3"/>
        <v>96.908564050632904</v>
      </c>
    </row>
    <row r="121" spans="1:11" x14ac:dyDescent="0.3">
      <c r="A121">
        <f t="shared" si="2"/>
        <v>3.9047940000000381</v>
      </c>
      <c r="C121">
        <v>834.31611710000004</v>
      </c>
      <c r="D121">
        <v>100.99679999999999</v>
      </c>
      <c r="E121">
        <v>30.475399999999901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3"/>
        <v>96.908564050632904</v>
      </c>
    </row>
    <row r="122" spans="1:11" x14ac:dyDescent="0.3">
      <c r="A122">
        <f t="shared" si="2"/>
        <v>3.9357621000000336</v>
      </c>
      <c r="C122">
        <v>834.34708520000004</v>
      </c>
      <c r="D122">
        <v>100.87872</v>
      </c>
      <c r="E122">
        <v>31.059279999999902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3"/>
        <v>96.908564050632904</v>
      </c>
    </row>
    <row r="123" spans="1:11" x14ac:dyDescent="0.3">
      <c r="A123">
        <f t="shared" si="2"/>
        <v>3.9662621999999601</v>
      </c>
      <c r="C123">
        <v>834.37758529999996</v>
      </c>
      <c r="D123">
        <v>100.75572</v>
      </c>
      <c r="E123">
        <v>31.664119999999901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3"/>
        <v>96.908564050632904</v>
      </c>
    </row>
    <row r="124" spans="1:11" x14ac:dyDescent="0.3">
      <c r="A124">
        <f t="shared" si="2"/>
        <v>3.9977143999999498</v>
      </c>
      <c r="C124">
        <v>834.40903749999995</v>
      </c>
      <c r="D124">
        <v>100.622879999999</v>
      </c>
      <c r="E124">
        <v>32.284680000000002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3"/>
        <v>96.908564050632904</v>
      </c>
    </row>
    <row r="125" spans="1:11" x14ac:dyDescent="0.3">
      <c r="A125">
        <f t="shared" si="2"/>
        <v>4.0429441999999653</v>
      </c>
      <c r="C125">
        <v>834.45426729999997</v>
      </c>
      <c r="D125">
        <v>100.46051999999899</v>
      </c>
      <c r="E125">
        <v>32.905239999999999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3"/>
        <v>96.908564050632904</v>
      </c>
    </row>
    <row r="126" spans="1:11" x14ac:dyDescent="0.3">
      <c r="A126">
        <f t="shared" si="2"/>
        <v>4.073772100000042</v>
      </c>
      <c r="C126">
        <v>834.48509520000005</v>
      </c>
      <c r="D126">
        <v>100.27848</v>
      </c>
      <c r="E126">
        <v>33.515320000000003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3"/>
        <v>96.908564050632904</v>
      </c>
    </row>
    <row r="127" spans="1:11" x14ac:dyDescent="0.3">
      <c r="A127">
        <f t="shared" si="2"/>
        <v>4.1052700999999843</v>
      </c>
      <c r="C127">
        <v>834.51659319999999</v>
      </c>
      <c r="D127">
        <v>100.09643999999901</v>
      </c>
      <c r="E127">
        <v>34.088720000000002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3"/>
        <v>96.908564050632904</v>
      </c>
    </row>
    <row r="128" spans="1:11" x14ac:dyDescent="0.3">
      <c r="A128">
        <f t="shared" si="2"/>
        <v>4.136486399999967</v>
      </c>
      <c r="C128">
        <v>834.54780949999997</v>
      </c>
      <c r="D128">
        <v>99.938999999999993</v>
      </c>
      <c r="E128">
        <v>34.594000000000001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3"/>
        <v>96.908564050632904</v>
      </c>
    </row>
    <row r="129" spans="1:11" x14ac:dyDescent="0.3">
      <c r="A129">
        <f t="shared" si="2"/>
        <v>4.1672840999999607</v>
      </c>
      <c r="C129">
        <v>834.57860719999996</v>
      </c>
      <c r="D129">
        <v>99.840599999999995</v>
      </c>
      <c r="E129">
        <v>35.010199999999998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3"/>
        <v>96.908564050632904</v>
      </c>
    </row>
    <row r="130" spans="1:11" x14ac:dyDescent="0.3">
      <c r="A130">
        <f t="shared" si="2"/>
        <v>4.2153259000000389</v>
      </c>
      <c r="C130">
        <v>834.62664900000004</v>
      </c>
      <c r="D130">
        <v>99.796319999999994</v>
      </c>
      <c r="E130">
        <v>35.347799999999999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3"/>
        <v>96.908564050632904</v>
      </c>
    </row>
    <row r="131" spans="1:11" x14ac:dyDescent="0.3">
      <c r="A131">
        <f t="shared" ref="A131:A194" si="4">C131-$C$2</f>
        <v>4.2462845000000016</v>
      </c>
      <c r="C131">
        <v>834.65760760000001</v>
      </c>
      <c r="D131">
        <v>99.791399999999996</v>
      </c>
      <c r="E131">
        <v>35.617279999999901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3"/>
        <v>96.908564050632904</v>
      </c>
    </row>
    <row r="132" spans="1:11" x14ac:dyDescent="0.3">
      <c r="A132">
        <f t="shared" si="4"/>
        <v>4.2782954000000473</v>
      </c>
      <c r="C132">
        <v>834.68961850000005</v>
      </c>
      <c r="D132">
        <v>99.8258399999999</v>
      </c>
      <c r="E132">
        <v>35.829119999999897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5">K131</f>
        <v>96.908564050632904</v>
      </c>
    </row>
    <row r="133" spans="1:11" x14ac:dyDescent="0.3">
      <c r="A133">
        <f t="shared" si="4"/>
        <v>4.2939539000000195</v>
      </c>
      <c r="C133">
        <v>834.70527700000002</v>
      </c>
      <c r="D133">
        <v>99.914399999999901</v>
      </c>
      <c r="E133">
        <v>36.004280000000001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5"/>
        <v>96.908564050632904</v>
      </c>
    </row>
    <row r="134" spans="1:11" x14ac:dyDescent="0.3">
      <c r="A134">
        <f t="shared" si="4"/>
        <v>4.3251880000000256</v>
      </c>
      <c r="C134">
        <v>834.73651110000003</v>
      </c>
      <c r="D134">
        <v>100.07183999999999</v>
      </c>
      <c r="E134">
        <v>36.163719999999898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5"/>
        <v>96.908564050632904</v>
      </c>
    </row>
    <row r="135" spans="1:11" x14ac:dyDescent="0.3">
      <c r="A135">
        <f t="shared" si="4"/>
        <v>4.3562011999999868</v>
      </c>
      <c r="C135">
        <v>834.76752429999999</v>
      </c>
      <c r="D135">
        <v>100.2834</v>
      </c>
      <c r="E135">
        <v>36.3074399999999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5"/>
        <v>96.908564050632904</v>
      </c>
    </row>
    <row r="136" spans="1:11" x14ac:dyDescent="0.3">
      <c r="A136">
        <f t="shared" si="4"/>
        <v>4.3868131000000403</v>
      </c>
      <c r="C136">
        <v>834.79813620000004</v>
      </c>
      <c r="D136">
        <v>100.5294</v>
      </c>
      <c r="E136">
        <v>36.440679999999901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5"/>
        <v>96.908564050632904</v>
      </c>
    </row>
    <row r="137" spans="1:11" x14ac:dyDescent="0.3">
      <c r="A137">
        <f t="shared" si="4"/>
        <v>4.4330609999999524</v>
      </c>
      <c r="C137">
        <v>834.84438409999996</v>
      </c>
      <c r="D137">
        <v>100.79508</v>
      </c>
      <c r="E137">
        <v>36.973280000000003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5"/>
        <v>96.908564050632904</v>
      </c>
    </row>
    <row r="138" spans="1:11" x14ac:dyDescent="0.3">
      <c r="A138">
        <f t="shared" si="4"/>
        <v>4.4647602000000006</v>
      </c>
      <c r="C138">
        <v>834.8760833</v>
      </c>
      <c r="D138">
        <v>101.05584</v>
      </c>
      <c r="E138">
        <v>37.9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5"/>
        <v>96.908564050632904</v>
      </c>
    </row>
    <row r="139" spans="1:11" x14ac:dyDescent="0.3">
      <c r="A139">
        <f t="shared" si="4"/>
        <v>4.4951029999999719</v>
      </c>
      <c r="C139">
        <v>834.90642609999998</v>
      </c>
      <c r="D139">
        <v>101.30676</v>
      </c>
      <c r="E139">
        <v>38.758599999999902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5"/>
        <v>96.908564050632904</v>
      </c>
    </row>
    <row r="140" spans="1:11" x14ac:dyDescent="0.3">
      <c r="A140">
        <f t="shared" si="4"/>
        <v>4.5260714999999436</v>
      </c>
      <c r="C140">
        <v>834.93739459999995</v>
      </c>
      <c r="D140">
        <v>101.60196000000001</v>
      </c>
      <c r="E140">
        <v>39.538599999999903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5"/>
        <v>96.908564050632904</v>
      </c>
    </row>
    <row r="141" spans="1:11" x14ac:dyDescent="0.3">
      <c r="A141">
        <f t="shared" si="4"/>
        <v>4.5565815999999586</v>
      </c>
      <c r="C141">
        <v>834.96790469999996</v>
      </c>
      <c r="D141">
        <v>101.972417142857</v>
      </c>
      <c r="E141">
        <v>40.3847942857142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5"/>
        <v>96.908564050632904</v>
      </c>
    </row>
    <row r="142" spans="1:11" x14ac:dyDescent="0.3">
      <c r="A142">
        <f t="shared" si="4"/>
        <v>4.5865992000000233</v>
      </c>
      <c r="C142">
        <v>834.99792230000003</v>
      </c>
      <c r="D142">
        <v>102.531017142857</v>
      </c>
      <c r="E142">
        <v>41.874434285714202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5"/>
        <v>96.908564050632904</v>
      </c>
    </row>
    <row r="143" spans="1:11" x14ac:dyDescent="0.3">
      <c r="A143">
        <f t="shared" si="4"/>
        <v>4.6329818000000387</v>
      </c>
      <c r="C143">
        <v>835.04430490000004</v>
      </c>
      <c r="D143">
        <v>103.178177142857</v>
      </c>
      <c r="E143">
        <v>43.374554285714197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5"/>
        <v>96.908564050632904</v>
      </c>
    </row>
    <row r="144" spans="1:11" x14ac:dyDescent="0.3">
      <c r="A144">
        <f t="shared" si="4"/>
        <v>4.664675299999999</v>
      </c>
      <c r="C144">
        <v>835.0759984</v>
      </c>
      <c r="D144">
        <v>103.995737142857</v>
      </c>
      <c r="E144">
        <v>44.417674285714199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5"/>
        <v>96.908564050632904</v>
      </c>
    </row>
    <row r="145" spans="1:11" x14ac:dyDescent="0.3">
      <c r="A145">
        <f t="shared" si="4"/>
        <v>4.6959576000000425</v>
      </c>
      <c r="C145">
        <v>835.10728070000005</v>
      </c>
      <c r="D145">
        <v>104.926457142857</v>
      </c>
      <c r="E145">
        <v>45.460794285714201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5"/>
        <v>96.908564050632904</v>
      </c>
    </row>
    <row r="146" spans="1:11" x14ac:dyDescent="0.3">
      <c r="A146">
        <f t="shared" si="4"/>
        <v>4.7276256000000103</v>
      </c>
      <c r="C146">
        <v>835.13894870000001</v>
      </c>
      <c r="D146">
        <v>105.952457142857</v>
      </c>
      <c r="E146">
        <v>46.067874285714197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5"/>
        <v>96.908564050632904</v>
      </c>
    </row>
    <row r="147" spans="1:11" x14ac:dyDescent="0.3">
      <c r="A147">
        <f t="shared" si="4"/>
        <v>4.7732182999999395</v>
      </c>
      <c r="C147">
        <v>835.18454139999994</v>
      </c>
      <c r="D147">
        <v>107.022737142857</v>
      </c>
      <c r="E147">
        <v>46.638274285714203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5"/>
        <v>96.908564050632904</v>
      </c>
    </row>
    <row r="148" spans="1:11" x14ac:dyDescent="0.3">
      <c r="A148">
        <f t="shared" si="4"/>
        <v>4.7888117999999622</v>
      </c>
      <c r="C148">
        <v>835.20013489999997</v>
      </c>
      <c r="D148">
        <v>108.156977142857</v>
      </c>
      <c r="E148">
        <v>47.151034285714204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5"/>
        <v>96.908564050632904</v>
      </c>
    </row>
    <row r="149" spans="1:11" x14ac:dyDescent="0.3">
      <c r="A149">
        <f t="shared" si="4"/>
        <v>4.8662961999999652</v>
      </c>
      <c r="C149">
        <v>835.27761929999997</v>
      </c>
      <c r="D149">
        <v>109.336817142857</v>
      </c>
      <c r="E149">
        <v>47.611394285714198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5"/>
        <v>96.908564050632904</v>
      </c>
    </row>
    <row r="150" spans="1:11" x14ac:dyDescent="0.3">
      <c r="A150">
        <f t="shared" si="4"/>
        <v>4.8822248999999829</v>
      </c>
      <c r="C150">
        <v>835.29354799999999</v>
      </c>
      <c r="D150">
        <v>110.60161714285699</v>
      </c>
      <c r="E150">
        <v>48.0141142857142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5"/>
        <v>96.908564050632904</v>
      </c>
    </row>
    <row r="151" spans="1:11" x14ac:dyDescent="0.3">
      <c r="A151">
        <f t="shared" si="4"/>
        <v>4.8977482000000236</v>
      </c>
      <c r="C151">
        <v>835.30907130000003</v>
      </c>
      <c r="D151">
        <v>112.010897142857</v>
      </c>
      <c r="E151">
        <v>48.769034285714199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5"/>
        <v>96.908564050632904</v>
      </c>
    </row>
    <row r="152" spans="1:11" x14ac:dyDescent="0.3">
      <c r="A152">
        <f t="shared" si="4"/>
        <v>4.9140555999999833</v>
      </c>
      <c r="C152">
        <v>835.32537869999999</v>
      </c>
      <c r="D152">
        <v>113.542817142857</v>
      </c>
      <c r="E152">
        <v>49.735274285714198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5"/>
        <v>96.908564050632904</v>
      </c>
    </row>
    <row r="153" spans="1:11" x14ac:dyDescent="0.3">
      <c r="A153">
        <f t="shared" si="4"/>
        <v>4.9452453000000105</v>
      </c>
      <c r="C153">
        <v>835.35656840000001</v>
      </c>
      <c r="D153">
        <v>115.161857142857</v>
      </c>
      <c r="E153">
        <v>50.852874285714201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5"/>
        <v>96.908564050632904</v>
      </c>
    </row>
    <row r="154" spans="1:11" x14ac:dyDescent="0.3">
      <c r="A154">
        <f t="shared" si="4"/>
        <v>4.9754421999999749</v>
      </c>
      <c r="C154">
        <v>835.38676529999998</v>
      </c>
      <c r="D154">
        <v>116.864537142857</v>
      </c>
      <c r="E154">
        <v>51.9337942857142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5"/>
        <v>96.908564050632904</v>
      </c>
    </row>
    <row r="155" spans="1:11" x14ac:dyDescent="0.3">
      <c r="A155">
        <f t="shared" si="4"/>
        <v>5.0075740999999425</v>
      </c>
      <c r="C155">
        <v>835.41889719999995</v>
      </c>
      <c r="D155">
        <v>118.59001714285699</v>
      </c>
      <c r="E155">
        <v>53.4088342857142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5"/>
        <v>96.908564050632904</v>
      </c>
    </row>
    <row r="156" spans="1:11" x14ac:dyDescent="0.3">
      <c r="A156">
        <f t="shared" si="4"/>
        <v>5.0546428999999762</v>
      </c>
      <c r="C156">
        <v>835.46596599999998</v>
      </c>
      <c r="D156">
        <v>120.366497142857</v>
      </c>
      <c r="E156">
        <v>55.241314285714203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5"/>
        <v>96.908564050632904</v>
      </c>
    </row>
    <row r="157" spans="1:11" x14ac:dyDescent="0.3">
      <c r="A157">
        <f t="shared" si="4"/>
        <v>5.0857187000000295</v>
      </c>
      <c r="C157">
        <v>835.49704180000003</v>
      </c>
      <c r="D157">
        <v>122.106257142857</v>
      </c>
      <c r="E157">
        <v>57.115714285714198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5"/>
        <v>96.908564050632904</v>
      </c>
    </row>
    <row r="158" spans="1:11" x14ac:dyDescent="0.3">
      <c r="A158">
        <f t="shared" si="4"/>
        <v>5.1157392999999729</v>
      </c>
      <c r="C158">
        <v>835.52706239999998</v>
      </c>
      <c r="D158">
        <v>123.873737142857</v>
      </c>
      <c r="E158">
        <v>58.585514285714197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5"/>
        <v>96.908564050632904</v>
      </c>
    </row>
    <row r="159" spans="1:11" x14ac:dyDescent="0.3">
      <c r="A159">
        <f t="shared" si="4"/>
        <v>5.1462698000000273</v>
      </c>
      <c r="C159">
        <v>835.55759290000003</v>
      </c>
      <c r="D159">
        <v>125.72173714285699</v>
      </c>
      <c r="E159">
        <v>60.433714285714203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5"/>
        <v>96.908564050632904</v>
      </c>
    </row>
    <row r="160" spans="1:11" x14ac:dyDescent="0.3">
      <c r="A160">
        <f t="shared" si="4"/>
        <v>5.1782535999999482</v>
      </c>
      <c r="C160">
        <v>835.58957669999995</v>
      </c>
      <c r="D160">
        <v>127.61893714285701</v>
      </c>
      <c r="E160">
        <v>62.260954285714298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5"/>
        <v>96.908564050632904</v>
      </c>
    </row>
    <row r="161" spans="1:11" x14ac:dyDescent="0.3">
      <c r="A161">
        <f t="shared" si="4"/>
        <v>5.2249338000000307</v>
      </c>
      <c r="C161">
        <v>835.63625690000003</v>
      </c>
      <c r="D161">
        <v>129.570257142857</v>
      </c>
      <c r="E161">
        <v>64.046274285714205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5"/>
        <v>96.908564050632904</v>
      </c>
    </row>
    <row r="162" spans="1:11" x14ac:dyDescent="0.3">
      <c r="A162">
        <f t="shared" si="4"/>
        <v>5.255724799999939</v>
      </c>
      <c r="C162">
        <v>835.66704789999994</v>
      </c>
      <c r="D162">
        <v>131.639657142857</v>
      </c>
      <c r="E162">
        <v>65.327434285714205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5"/>
        <v>96.908564050632904</v>
      </c>
    </row>
    <row r="163" spans="1:11" x14ac:dyDescent="0.3">
      <c r="A163">
        <f t="shared" si="4"/>
        <v>5.2870079000000487</v>
      </c>
      <c r="C163">
        <v>835.69833100000005</v>
      </c>
      <c r="D163">
        <v>133.77793714285701</v>
      </c>
      <c r="E163">
        <v>66.198754285714202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5"/>
        <v>96.908564050632904</v>
      </c>
    </row>
    <row r="164" spans="1:11" x14ac:dyDescent="0.3">
      <c r="A164">
        <f t="shared" si="4"/>
        <v>5.3029397000000245</v>
      </c>
      <c r="C164">
        <v>835.71426280000003</v>
      </c>
      <c r="D164">
        <v>136.02445714285699</v>
      </c>
      <c r="E164">
        <v>67.064834285714198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5"/>
        <v>96.908564050632904</v>
      </c>
    </row>
    <row r="165" spans="1:11" x14ac:dyDescent="0.3">
      <c r="A165">
        <f t="shared" si="4"/>
        <v>5.333782000000042</v>
      </c>
      <c r="C165">
        <v>835.74510510000005</v>
      </c>
      <c r="D165">
        <v>138.28213714285701</v>
      </c>
      <c r="E165">
        <v>67.999034285714202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5"/>
        <v>96.908564050632904</v>
      </c>
    </row>
    <row r="166" spans="1:11" x14ac:dyDescent="0.3">
      <c r="A166">
        <f t="shared" si="4"/>
        <v>5.3651241000000027</v>
      </c>
      <c r="C166">
        <v>835.77644720000001</v>
      </c>
      <c r="D166">
        <v>140.61500000000001</v>
      </c>
      <c r="E166">
        <v>69.341879999999904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5"/>
        <v>96.908564050632904</v>
      </c>
    </row>
    <row r="167" spans="1:11" x14ac:dyDescent="0.3">
      <c r="A167">
        <f t="shared" si="4"/>
        <v>5.396212300000002</v>
      </c>
      <c r="C167">
        <v>835.80753540000001</v>
      </c>
      <c r="D167">
        <v>142.86295999999999</v>
      </c>
      <c r="E167">
        <v>70.453639999999993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5"/>
        <v>96.908564050632904</v>
      </c>
    </row>
    <row r="168" spans="1:11" x14ac:dyDescent="0.3">
      <c r="A168">
        <f t="shared" si="4"/>
        <v>5.4280634000000418</v>
      </c>
      <c r="C168">
        <v>835.83938650000005</v>
      </c>
      <c r="D168">
        <v>145.18328</v>
      </c>
      <c r="E168">
        <v>72.207519999999903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5"/>
        <v>96.908564050632904</v>
      </c>
    </row>
    <row r="169" spans="1:11" x14ac:dyDescent="0.3">
      <c r="A169">
        <f t="shared" si="4"/>
        <v>5.4749002999999448</v>
      </c>
      <c r="C169">
        <v>835.88622339999995</v>
      </c>
      <c r="D169">
        <v>147.43964</v>
      </c>
      <c r="E169">
        <v>73.935199999999995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5"/>
        <v>96.908564050632904</v>
      </c>
    </row>
    <row r="170" spans="1:11" x14ac:dyDescent="0.3">
      <c r="A170">
        <f t="shared" si="4"/>
        <v>5.5053914999999733</v>
      </c>
      <c r="C170">
        <v>835.91671459999998</v>
      </c>
      <c r="D170">
        <v>149.75996000000001</v>
      </c>
      <c r="E170">
        <v>75.610479999999995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5"/>
        <v>96.908564050632904</v>
      </c>
    </row>
    <row r="171" spans="1:11" x14ac:dyDescent="0.3">
      <c r="A171">
        <f t="shared" si="4"/>
        <v>5.5367863999999827</v>
      </c>
      <c r="C171">
        <v>835.94810949999999</v>
      </c>
      <c r="D171">
        <v>152.11243999999999</v>
      </c>
      <c r="E171">
        <v>77.380079999999893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5"/>
        <v>96.908564050632904</v>
      </c>
    </row>
    <row r="172" spans="1:11" x14ac:dyDescent="0.3">
      <c r="A172">
        <f t="shared" si="4"/>
        <v>5.5668468000000075</v>
      </c>
      <c r="C172">
        <v>835.97816990000001</v>
      </c>
      <c r="D172">
        <v>154.56644</v>
      </c>
      <c r="E172">
        <v>78.760800000000003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5"/>
        <v>96.908564050632904</v>
      </c>
    </row>
    <row r="173" spans="1:11" x14ac:dyDescent="0.3">
      <c r="A173">
        <f t="shared" si="4"/>
        <v>5.5972451999999748</v>
      </c>
      <c r="C173">
        <v>836.00856829999998</v>
      </c>
      <c r="D173">
        <v>157.12868</v>
      </c>
      <c r="E173">
        <v>80.115319999999997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5"/>
        <v>96.908564050632904</v>
      </c>
    </row>
    <row r="174" spans="1:11" x14ac:dyDescent="0.3">
      <c r="A174">
        <f t="shared" si="4"/>
        <v>5.6289136000000326</v>
      </c>
      <c r="C174">
        <v>836.04023670000004</v>
      </c>
      <c r="D174">
        <v>159.80948000000001</v>
      </c>
      <c r="E174">
        <v>81.816800000000001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5"/>
        <v>96.908564050632904</v>
      </c>
    </row>
    <row r="175" spans="1:11" x14ac:dyDescent="0.3">
      <c r="A175">
        <f t="shared" si="4"/>
        <v>5.6749975000000177</v>
      </c>
      <c r="C175">
        <v>836.08632060000002</v>
      </c>
      <c r="D175">
        <v>162.59360000000001</v>
      </c>
      <c r="E175">
        <v>83.523520000000005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5"/>
        <v>96.908564050632904</v>
      </c>
    </row>
    <row r="176" spans="1:11" x14ac:dyDescent="0.3">
      <c r="A176">
        <f t="shared" si="4"/>
        <v>5.7051305999999613</v>
      </c>
      <c r="C176">
        <v>836.11645369999997</v>
      </c>
      <c r="D176">
        <v>165.37099999999899</v>
      </c>
      <c r="E176">
        <v>84.778480000000002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5"/>
        <v>96.908564050632904</v>
      </c>
    </row>
    <row r="177" spans="1:11" x14ac:dyDescent="0.3">
      <c r="A177">
        <f t="shared" si="4"/>
        <v>5.7363789999999426</v>
      </c>
      <c r="C177">
        <v>836.14770209999995</v>
      </c>
      <c r="D177">
        <v>168.13878285714199</v>
      </c>
      <c r="E177">
        <v>86.455085714285701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5"/>
        <v>96.908564050632904</v>
      </c>
    </row>
    <row r="178" spans="1:11" x14ac:dyDescent="0.3">
      <c r="A178">
        <f t="shared" si="4"/>
        <v>5.7673273000000336</v>
      </c>
      <c r="C178">
        <v>836.17865040000004</v>
      </c>
      <c r="D178">
        <v>170.860262857142</v>
      </c>
      <c r="E178">
        <v>88.072725714285696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5"/>
        <v>96.908564050632904</v>
      </c>
    </row>
    <row r="179" spans="1:11" x14ac:dyDescent="0.3">
      <c r="A179">
        <f t="shared" si="4"/>
        <v>5.7989823999999999</v>
      </c>
      <c r="C179">
        <v>836.2103055</v>
      </c>
      <c r="D179">
        <v>173.607662857142</v>
      </c>
      <c r="E179">
        <v>89.711325714285707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5"/>
        <v>96.908564050632904</v>
      </c>
    </row>
    <row r="180" spans="1:11" x14ac:dyDescent="0.3">
      <c r="A180">
        <f t="shared" si="4"/>
        <v>5.8294650000000274</v>
      </c>
      <c r="C180">
        <v>836.24078810000003</v>
      </c>
      <c r="D180">
        <v>176.40038285714201</v>
      </c>
      <c r="E180">
        <v>91.211565714285697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5"/>
        <v>96.908564050632904</v>
      </c>
    </row>
    <row r="181" spans="1:11" x14ac:dyDescent="0.3">
      <c r="A181">
        <f t="shared" si="4"/>
        <v>5.8752961000000141</v>
      </c>
      <c r="C181">
        <v>836.28661920000002</v>
      </c>
      <c r="D181">
        <v>179.09786285714199</v>
      </c>
      <c r="E181">
        <v>92.208045714285603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5"/>
        <v>96.908564050632904</v>
      </c>
    </row>
    <row r="182" spans="1:11" x14ac:dyDescent="0.3">
      <c r="A182">
        <f t="shared" si="4"/>
        <v>5.9065372000000025</v>
      </c>
      <c r="C182">
        <v>836.31786030000001</v>
      </c>
      <c r="D182">
        <v>181.82222285714201</v>
      </c>
      <c r="E182">
        <v>93.089245714285695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5"/>
        <v>96.908564050632904</v>
      </c>
    </row>
    <row r="183" spans="1:11" x14ac:dyDescent="0.3">
      <c r="A183">
        <f t="shared" si="4"/>
        <v>5.9369719000000032</v>
      </c>
      <c r="C183">
        <v>836.34829500000001</v>
      </c>
      <c r="D183">
        <v>184.49990285714199</v>
      </c>
      <c r="E183">
        <v>95.243605714285707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5"/>
        <v>96.908564050632904</v>
      </c>
    </row>
    <row r="184" spans="1:11" x14ac:dyDescent="0.3">
      <c r="A184">
        <f t="shared" si="4"/>
        <v>5.9528901999999562</v>
      </c>
      <c r="C184">
        <v>836.36421329999996</v>
      </c>
      <c r="D184">
        <v>187.03802285714201</v>
      </c>
      <c r="E184">
        <v>97.293165714285706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5"/>
        <v>96.908564050632904</v>
      </c>
    </row>
    <row r="185" spans="1:11" x14ac:dyDescent="0.3">
      <c r="A185">
        <f t="shared" si="4"/>
        <v>5.9839352999999846</v>
      </c>
      <c r="C185">
        <v>836.39525839999999</v>
      </c>
      <c r="D185">
        <v>189.43910285714199</v>
      </c>
      <c r="E185">
        <v>99.154685714285705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5"/>
        <v>96.908564050632904</v>
      </c>
    </row>
    <row r="186" spans="1:11" x14ac:dyDescent="0.3">
      <c r="A186">
        <f t="shared" si="4"/>
        <v>6.0143887000000404</v>
      </c>
      <c r="C186">
        <v>836.42571180000004</v>
      </c>
      <c r="D186">
        <v>191.80010285714201</v>
      </c>
      <c r="E186">
        <v>101.151845714285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5"/>
        <v>96.908564050632904</v>
      </c>
    </row>
    <row r="187" spans="1:11" x14ac:dyDescent="0.3">
      <c r="A187">
        <f t="shared" si="4"/>
        <v>6.0757859000000281</v>
      </c>
      <c r="C187">
        <v>836.48710900000003</v>
      </c>
      <c r="D187">
        <v>194.08238285714199</v>
      </c>
      <c r="E187">
        <v>103.164725714285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5"/>
        <v>96.908564050632904</v>
      </c>
    </row>
    <row r="188" spans="1:11" x14ac:dyDescent="0.3">
      <c r="A188">
        <f t="shared" si="4"/>
        <v>6.091131799999971</v>
      </c>
      <c r="C188">
        <v>836.50245489999998</v>
      </c>
      <c r="D188">
        <v>196.356417142857</v>
      </c>
      <c r="E188">
        <v>105.238559999999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5"/>
        <v>96.908564050632904</v>
      </c>
    </row>
    <row r="189" spans="1:11" x14ac:dyDescent="0.3">
      <c r="A189">
        <f t="shared" si="4"/>
        <v>6.1216117999999824</v>
      </c>
      <c r="C189">
        <v>836.53293489999999</v>
      </c>
      <c r="D189">
        <v>198.589359999999</v>
      </c>
      <c r="E189">
        <v>107.32287428571399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5"/>
        <v>96.908564050632904</v>
      </c>
    </row>
    <row r="190" spans="1:11" x14ac:dyDescent="0.3">
      <c r="A190">
        <f t="shared" si="4"/>
        <v>6.1681267999999818</v>
      </c>
      <c r="C190">
        <v>836.57944989999999</v>
      </c>
      <c r="D190">
        <v>200.857779999999</v>
      </c>
      <c r="E190">
        <v>109.62507428571401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5"/>
        <v>96.908564050632904</v>
      </c>
    </row>
    <row r="191" spans="1:11" x14ac:dyDescent="0.3">
      <c r="A191">
        <f t="shared" si="4"/>
        <v>6.1837066000000505</v>
      </c>
      <c r="C191">
        <v>836.59502970000005</v>
      </c>
      <c r="D191">
        <v>202.99105999999901</v>
      </c>
      <c r="E191">
        <v>112.08115428571401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5"/>
        <v>96.908564050632904</v>
      </c>
    </row>
    <row r="192" spans="1:11" x14ac:dyDescent="0.3">
      <c r="A192">
        <f t="shared" si="4"/>
        <v>6.2297857999999451</v>
      </c>
      <c r="C192">
        <v>836.64110889999995</v>
      </c>
      <c r="D192">
        <v>205.001419999999</v>
      </c>
      <c r="E192">
        <v>114.06199428571399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5"/>
        <v>96.908564050632904</v>
      </c>
    </row>
    <row r="193" spans="1:11" x14ac:dyDescent="0.3">
      <c r="A193">
        <f t="shared" si="4"/>
        <v>6.2610584999999901</v>
      </c>
      <c r="C193">
        <v>836.67238159999999</v>
      </c>
      <c r="D193">
        <v>206.80305999999899</v>
      </c>
      <c r="E193">
        <v>115.54139428571401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5"/>
        <v>96.908564050632904</v>
      </c>
    </row>
    <row r="194" spans="1:11" x14ac:dyDescent="0.3">
      <c r="A194">
        <f t="shared" si="4"/>
        <v>6.2920987999999625</v>
      </c>
      <c r="C194">
        <v>836.70342189999997</v>
      </c>
      <c r="D194">
        <v>208.39376285714201</v>
      </c>
      <c r="E194">
        <v>117.17368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5"/>
        <v>96.908564050632904</v>
      </c>
    </row>
    <row r="195" spans="1:11" x14ac:dyDescent="0.3">
      <c r="A195">
        <f t="shared" ref="A195:A258" si="6">C195-$C$2</f>
        <v>6.3240349000000151</v>
      </c>
      <c r="C195">
        <v>836.73535800000002</v>
      </c>
      <c r="D195">
        <v>209.73860285714201</v>
      </c>
      <c r="E195">
        <v>118.93503999999901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5"/>
        <v>96.908564050632904</v>
      </c>
    </row>
    <row r="196" spans="1:11" x14ac:dyDescent="0.3">
      <c r="A196">
        <f t="shared" si="6"/>
        <v>6.3560158999999885</v>
      </c>
      <c r="C196">
        <v>836.76733899999999</v>
      </c>
      <c r="D196">
        <v>210.918442857142</v>
      </c>
      <c r="E196">
        <v>120.581119999999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7">K195</f>
        <v>96.908564050632904</v>
      </c>
    </row>
    <row r="197" spans="1:11" x14ac:dyDescent="0.3">
      <c r="A197">
        <f t="shared" si="6"/>
        <v>6.3881183999999394</v>
      </c>
      <c r="C197">
        <v>836.79944149999994</v>
      </c>
      <c r="D197">
        <v>211.85389619047601</v>
      </c>
      <c r="E197">
        <v>122.748493333333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7"/>
        <v>96.908564050632904</v>
      </c>
    </row>
    <row r="198" spans="1:11" x14ac:dyDescent="0.3">
      <c r="A198">
        <f t="shared" si="6"/>
        <v>6.4194605999999794</v>
      </c>
      <c r="C198">
        <v>836.83078369999998</v>
      </c>
      <c r="D198">
        <v>212.417896190476</v>
      </c>
      <c r="E198">
        <v>124.914453333333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7"/>
        <v>96.908564050632904</v>
      </c>
    </row>
    <row r="199" spans="1:11" x14ac:dyDescent="0.3">
      <c r="A199">
        <f t="shared" si="6"/>
        <v>6.4658263000000034</v>
      </c>
      <c r="C199">
        <v>836.87714940000001</v>
      </c>
      <c r="D199">
        <v>212.665216190476</v>
      </c>
      <c r="E199">
        <v>126.75965333333301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7"/>
        <v>96.908564050632904</v>
      </c>
    </row>
    <row r="200" spans="1:11" x14ac:dyDescent="0.3">
      <c r="A200">
        <f t="shared" si="6"/>
        <v>6.4971414999999979</v>
      </c>
      <c r="C200">
        <v>836.9084646</v>
      </c>
      <c r="D200">
        <v>212.55205619047601</v>
      </c>
      <c r="E200">
        <v>128.652013333333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7"/>
        <v>96.908564050632904</v>
      </c>
    </row>
    <row r="201" spans="1:11" x14ac:dyDescent="0.3">
      <c r="A201">
        <f t="shared" si="6"/>
        <v>6.5126953000000185</v>
      </c>
      <c r="C201">
        <v>836.92401840000002</v>
      </c>
      <c r="D201">
        <v>212.10793619047601</v>
      </c>
      <c r="E201">
        <v>130.65965333333301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7"/>
        <v>96.908564050632904</v>
      </c>
    </row>
    <row r="202" spans="1:11" x14ac:dyDescent="0.3">
      <c r="A202">
        <f t="shared" si="6"/>
        <v>6.5443980999999667</v>
      </c>
      <c r="C202">
        <v>836.95572119999997</v>
      </c>
      <c r="D202">
        <v>211.427793333333</v>
      </c>
      <c r="E202">
        <v>132.05528761904699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7"/>
        <v>96.908564050632904</v>
      </c>
    </row>
    <row r="203" spans="1:11" x14ac:dyDescent="0.3">
      <c r="A203">
        <f t="shared" si="6"/>
        <v>6.5743649999999434</v>
      </c>
      <c r="C203">
        <v>836.98568809999995</v>
      </c>
      <c r="D203">
        <v>210.585839047619</v>
      </c>
      <c r="E203">
        <v>133.49808190476099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7"/>
        <v>96.908564050632904</v>
      </c>
    </row>
    <row r="204" spans="1:11" x14ac:dyDescent="0.3">
      <c r="A204">
        <f t="shared" si="6"/>
        <v>6.6063983999999891</v>
      </c>
      <c r="C204">
        <v>837.01772149999999</v>
      </c>
      <c r="D204">
        <v>209.491079047619</v>
      </c>
      <c r="E204">
        <v>135.36544190476101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7"/>
        <v>96.908564050632904</v>
      </c>
    </row>
    <row r="205" spans="1:11" x14ac:dyDescent="0.3">
      <c r="A205">
        <f t="shared" si="6"/>
        <v>6.6376030000000128</v>
      </c>
      <c r="C205">
        <v>837.04892610000002</v>
      </c>
      <c r="D205">
        <v>208.18059904761901</v>
      </c>
      <c r="E205">
        <v>136.97180190476101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7"/>
        <v>96.908564050632904</v>
      </c>
    </row>
    <row r="206" spans="1:11" x14ac:dyDescent="0.3">
      <c r="A206">
        <f t="shared" si="6"/>
        <v>6.6848486000000094</v>
      </c>
      <c r="C206">
        <v>837.09617170000001</v>
      </c>
      <c r="D206">
        <v>206.77383904761899</v>
      </c>
      <c r="E206">
        <v>139.00100190476101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7"/>
        <v>96.908564050632904</v>
      </c>
    </row>
    <row r="207" spans="1:11" x14ac:dyDescent="0.3">
      <c r="A207">
        <f t="shared" si="6"/>
        <v>6.7159093000000212</v>
      </c>
      <c r="C207">
        <v>837.12723240000003</v>
      </c>
      <c r="D207">
        <v>205.24767904761899</v>
      </c>
      <c r="E207">
        <v>141.066881904761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7"/>
        <v>96.908564050632904</v>
      </c>
    </row>
    <row r="208" spans="1:11" x14ac:dyDescent="0.3">
      <c r="A208">
        <f t="shared" si="6"/>
        <v>6.747020799999973</v>
      </c>
      <c r="C208">
        <v>837.15834389999998</v>
      </c>
      <c r="D208">
        <v>203.656839047619</v>
      </c>
      <c r="E208">
        <v>142.217041904761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7"/>
        <v>96.908564050632904</v>
      </c>
    </row>
    <row r="209" spans="1:11" x14ac:dyDescent="0.3">
      <c r="A209">
        <f t="shared" si="6"/>
        <v>6.7783937000000378</v>
      </c>
      <c r="C209">
        <v>837.18971680000004</v>
      </c>
      <c r="D209">
        <v>202.029759047619</v>
      </c>
      <c r="E209">
        <v>143.41960190476101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7"/>
        <v>96.908564050632904</v>
      </c>
    </row>
    <row r="210" spans="1:11" x14ac:dyDescent="0.3">
      <c r="A210">
        <f t="shared" si="6"/>
        <v>6.8109620000000177</v>
      </c>
      <c r="C210">
        <v>837.22228510000002</v>
      </c>
      <c r="D210">
        <v>200.377719047619</v>
      </c>
      <c r="E210">
        <v>145.016281904761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7"/>
        <v>96.908564050632904</v>
      </c>
    </row>
    <row r="211" spans="1:11" x14ac:dyDescent="0.3">
      <c r="A211">
        <f t="shared" si="6"/>
        <v>6.8421372999999903</v>
      </c>
      <c r="C211">
        <v>837.25346039999999</v>
      </c>
      <c r="D211">
        <v>198.58023904761899</v>
      </c>
      <c r="E211">
        <v>146.555321904761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7"/>
        <v>96.908564050632904</v>
      </c>
    </row>
    <row r="212" spans="1:11" x14ac:dyDescent="0.3">
      <c r="A212">
        <f t="shared" si="6"/>
        <v>6.8885500999999749</v>
      </c>
      <c r="C212">
        <v>837.29987319999998</v>
      </c>
      <c r="D212">
        <v>196.64991904761899</v>
      </c>
      <c r="E212">
        <v>148.11008190476099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7"/>
        <v>96.908564050632904</v>
      </c>
    </row>
    <row r="213" spans="1:11" x14ac:dyDescent="0.3">
      <c r="A213">
        <f t="shared" si="6"/>
        <v>6.9046839999999747</v>
      </c>
      <c r="C213">
        <v>837.31600709999998</v>
      </c>
      <c r="D213">
        <v>194.593547619047</v>
      </c>
      <c r="E213">
        <v>149.712001904761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7"/>
        <v>96.908564050632904</v>
      </c>
    </row>
    <row r="214" spans="1:11" x14ac:dyDescent="0.3">
      <c r="A214">
        <f t="shared" si="6"/>
        <v>6.9513103000000456</v>
      </c>
      <c r="C214">
        <v>837.36263340000005</v>
      </c>
      <c r="D214">
        <v>192.38146761904699</v>
      </c>
      <c r="E214">
        <v>151.334881904761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7"/>
        <v>96.908564050632904</v>
      </c>
    </row>
    <row r="215" spans="1:11" x14ac:dyDescent="0.3">
      <c r="A215">
        <f t="shared" si="6"/>
        <v>6.967619099999979</v>
      </c>
      <c r="C215">
        <v>837.37894219999998</v>
      </c>
      <c r="D215">
        <v>189.97396761904699</v>
      </c>
      <c r="E215">
        <v>153.38856190476099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7"/>
        <v>96.908564050632904</v>
      </c>
    </row>
    <row r="216" spans="1:11" x14ac:dyDescent="0.3">
      <c r="A216">
        <f t="shared" si="6"/>
        <v>6.9984610999999859</v>
      </c>
      <c r="C216">
        <v>837.40978419999999</v>
      </c>
      <c r="D216">
        <v>187.46260761904699</v>
      </c>
      <c r="E216">
        <v>154.72968190476101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7"/>
        <v>96.908564050632904</v>
      </c>
    </row>
    <row r="217" spans="1:11" x14ac:dyDescent="0.3">
      <c r="A217">
        <f t="shared" si="6"/>
        <v>7.0292919999999413</v>
      </c>
      <c r="C217">
        <v>837.44061509999995</v>
      </c>
      <c r="D217">
        <v>184.90696761904701</v>
      </c>
      <c r="E217">
        <v>156.070801904761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7"/>
        <v>96.908564050632904</v>
      </c>
    </row>
    <row r="218" spans="1:11" x14ac:dyDescent="0.3">
      <c r="A218">
        <f t="shared" si="6"/>
        <v>7.0758197000000109</v>
      </c>
      <c r="C218">
        <v>837.48714280000002</v>
      </c>
      <c r="D218">
        <v>182.364687619047</v>
      </c>
      <c r="E218">
        <v>157.22408190476099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7"/>
        <v>96.908564050632904</v>
      </c>
    </row>
    <row r="219" spans="1:11" x14ac:dyDescent="0.3">
      <c r="A219">
        <f t="shared" si="6"/>
        <v>7.106701199999975</v>
      </c>
      <c r="C219">
        <v>837.51802429999998</v>
      </c>
      <c r="D219">
        <v>179.88082476190399</v>
      </c>
      <c r="E219">
        <v>158.25067619047601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7"/>
        <v>96.908564050632904</v>
      </c>
    </row>
    <row r="220" spans="1:11" x14ac:dyDescent="0.3">
      <c r="A220">
        <f t="shared" si="6"/>
        <v>7.1383101000000124</v>
      </c>
      <c r="C220">
        <v>837.54963320000002</v>
      </c>
      <c r="D220">
        <v>177.41650476190401</v>
      </c>
      <c r="E220">
        <v>159.98359619047599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7"/>
        <v>96.908564050632904</v>
      </c>
    </row>
    <row r="221" spans="1:11" x14ac:dyDescent="0.3">
      <c r="A221">
        <f t="shared" si="6"/>
        <v>7.1693748999999798</v>
      </c>
      <c r="C221">
        <v>837.58069799999998</v>
      </c>
      <c r="D221">
        <v>174.91282476190401</v>
      </c>
      <c r="E221">
        <v>161.73223619047599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7"/>
        <v>96.908564050632904</v>
      </c>
    </row>
    <row r="222" spans="1:11" x14ac:dyDescent="0.3">
      <c r="A222">
        <f t="shared" si="6"/>
        <v>7.2157548000000133</v>
      </c>
      <c r="C222">
        <v>837.62707790000002</v>
      </c>
      <c r="D222">
        <v>172.38341142857101</v>
      </c>
      <c r="E222">
        <v>163.35894285714201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7"/>
        <v>96.908564050632904</v>
      </c>
    </row>
    <row r="223" spans="1:11" x14ac:dyDescent="0.3">
      <c r="A223">
        <f t="shared" si="6"/>
        <v>7.2315528000000313</v>
      </c>
      <c r="C223">
        <v>837.64287590000004</v>
      </c>
      <c r="D223">
        <v>169.891028571428</v>
      </c>
      <c r="E223">
        <v>165.142337142857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7"/>
        <v>96.908564050632904</v>
      </c>
    </row>
    <row r="224" spans="1:11" x14ac:dyDescent="0.3">
      <c r="A224">
        <f t="shared" si="6"/>
        <v>7.2635609999999815</v>
      </c>
      <c r="C224">
        <v>837.67488409999999</v>
      </c>
      <c r="D224">
        <v>167.39226857142799</v>
      </c>
      <c r="E224">
        <v>166.791417142857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7"/>
        <v>96.908564050632904</v>
      </c>
    </row>
    <row r="225" spans="1:11" x14ac:dyDescent="0.3">
      <c r="A225">
        <f t="shared" si="6"/>
        <v>7.3093370000000277</v>
      </c>
      <c r="C225">
        <v>837.72066010000003</v>
      </c>
      <c r="D225">
        <v>164.942708571428</v>
      </c>
      <c r="E225">
        <v>168.40905714285699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7"/>
        <v>96.908564050632904</v>
      </c>
    </row>
    <row r="226" spans="1:11" x14ac:dyDescent="0.3">
      <c r="A226">
        <f t="shared" si="6"/>
        <v>7.3251110999999582</v>
      </c>
      <c r="C226">
        <v>837.73643419999996</v>
      </c>
      <c r="D226">
        <v>162.583028571428</v>
      </c>
      <c r="E226">
        <v>169.97429714285701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7"/>
        <v>96.908564050632904</v>
      </c>
    </row>
    <row r="227" spans="1:11" x14ac:dyDescent="0.3">
      <c r="A227">
        <f t="shared" si="6"/>
        <v>7.3561281999999437</v>
      </c>
      <c r="C227">
        <v>837.76745129999995</v>
      </c>
      <c r="D227">
        <v>160.22694857142801</v>
      </c>
      <c r="E227">
        <v>171.47141714285701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7"/>
        <v>96.908564050632904</v>
      </c>
    </row>
    <row r="228" spans="1:11" x14ac:dyDescent="0.3">
      <c r="A228">
        <f t="shared" si="6"/>
        <v>7.4029524000000038</v>
      </c>
      <c r="C228">
        <v>837.81427550000001</v>
      </c>
      <c r="D228">
        <v>157.853342857142</v>
      </c>
      <c r="E228">
        <v>173.10046285714199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7"/>
        <v>96.908564050632904</v>
      </c>
    </row>
    <row r="229" spans="1:11" x14ac:dyDescent="0.3">
      <c r="A229">
        <f t="shared" si="6"/>
        <v>7.4188905999999406</v>
      </c>
      <c r="C229">
        <v>837.83021369999994</v>
      </c>
      <c r="D229">
        <v>155.45514285714199</v>
      </c>
      <c r="E229">
        <v>174.75882285714201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7"/>
        <v>96.908564050632904</v>
      </c>
    </row>
    <row r="230" spans="1:11" x14ac:dyDescent="0.3">
      <c r="A230">
        <f t="shared" si="6"/>
        <v>7.4660022000000481</v>
      </c>
      <c r="C230">
        <v>837.87732530000005</v>
      </c>
      <c r="D230">
        <v>153.032342857142</v>
      </c>
      <c r="E230">
        <v>176.370022857142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7"/>
        <v>96.908564050632904</v>
      </c>
    </row>
    <row r="231" spans="1:11" x14ac:dyDescent="0.3">
      <c r="A231">
        <f t="shared" si="6"/>
        <v>7.4971278000000439</v>
      </c>
      <c r="C231">
        <v>837.90845090000005</v>
      </c>
      <c r="D231">
        <v>150.63834285714199</v>
      </c>
      <c r="E231">
        <v>178.25774285714201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7"/>
        <v>96.908564050632904</v>
      </c>
    </row>
    <row r="232" spans="1:11" x14ac:dyDescent="0.3">
      <c r="A232">
        <f t="shared" si="6"/>
        <v>7.5282936999999492</v>
      </c>
      <c r="C232">
        <v>837.93961679999995</v>
      </c>
      <c r="D232">
        <v>148.203542857142</v>
      </c>
      <c r="E232">
        <v>180.00438285714199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7"/>
        <v>96.908564050632904</v>
      </c>
    </row>
    <row r="233" spans="1:11" x14ac:dyDescent="0.3">
      <c r="A233">
        <f t="shared" si="6"/>
        <v>7.5594472000000223</v>
      </c>
      <c r="C233">
        <v>837.97077030000003</v>
      </c>
      <c r="D233">
        <v>145.71462285714199</v>
      </c>
      <c r="E233">
        <v>181.991062857142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7"/>
        <v>96.908564050632904</v>
      </c>
    </row>
    <row r="234" spans="1:11" x14ac:dyDescent="0.3">
      <c r="A234">
        <f t="shared" si="6"/>
        <v>7.5899905999999646</v>
      </c>
      <c r="C234">
        <v>838.00131369999997</v>
      </c>
      <c r="D234">
        <v>143.14878285714201</v>
      </c>
      <c r="E234">
        <v>183.578382857142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7"/>
        <v>96.908564050632904</v>
      </c>
    </row>
    <row r="235" spans="1:11" x14ac:dyDescent="0.3">
      <c r="A235">
        <f t="shared" si="6"/>
        <v>7.6210638000000017</v>
      </c>
      <c r="C235">
        <v>838.03238690000001</v>
      </c>
      <c r="D235">
        <v>140.56290285714201</v>
      </c>
      <c r="E235">
        <v>184.922942857142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7"/>
        <v>96.908564050632904</v>
      </c>
    </row>
    <row r="236" spans="1:11" x14ac:dyDescent="0.3">
      <c r="A236">
        <f t="shared" si="6"/>
        <v>7.6521469000000479</v>
      </c>
      <c r="C236">
        <v>838.06347000000005</v>
      </c>
      <c r="D236">
        <v>138.09352571428499</v>
      </c>
      <c r="E236">
        <v>186.31857714285701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7"/>
        <v>96.908564050632904</v>
      </c>
    </row>
    <row r="237" spans="1:11" x14ac:dyDescent="0.3">
      <c r="A237">
        <f t="shared" si="6"/>
        <v>7.6992463000000271</v>
      </c>
      <c r="C237">
        <v>838.11056940000003</v>
      </c>
      <c r="D237">
        <v>135.73960571428501</v>
      </c>
      <c r="E237">
        <v>188.66037714285699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7"/>
        <v>96.908564050632904</v>
      </c>
    </row>
    <row r="238" spans="1:11" x14ac:dyDescent="0.3">
      <c r="A238">
        <f t="shared" si="6"/>
        <v>7.7304626999999755</v>
      </c>
      <c r="C238">
        <v>838.14178579999998</v>
      </c>
      <c r="D238">
        <v>133.56778285714199</v>
      </c>
      <c r="E238">
        <v>191.05046285714201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7"/>
        <v>96.908564050632904</v>
      </c>
    </row>
    <row r="239" spans="1:11" x14ac:dyDescent="0.3">
      <c r="A239">
        <f t="shared" si="6"/>
        <v>7.7617185999999947</v>
      </c>
      <c r="C239">
        <v>838.1730417</v>
      </c>
      <c r="D239">
        <v>131.616737142857</v>
      </c>
      <c r="E239">
        <v>193.51483428571399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7"/>
        <v>96.908564050632904</v>
      </c>
    </row>
    <row r="240" spans="1:11" x14ac:dyDescent="0.3">
      <c r="A240">
        <f t="shared" si="6"/>
        <v>7.7928312000000233</v>
      </c>
      <c r="C240">
        <v>838.20415430000003</v>
      </c>
      <c r="D240">
        <v>129.89021714285701</v>
      </c>
      <c r="E240">
        <v>195.088554285714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7"/>
        <v>96.908564050632904</v>
      </c>
    </row>
    <row r="241" spans="1:11" x14ac:dyDescent="0.3">
      <c r="A241">
        <f t="shared" si="6"/>
        <v>7.8240117000000282</v>
      </c>
      <c r="C241">
        <v>838.23533480000003</v>
      </c>
      <c r="D241">
        <v>128.34844000000001</v>
      </c>
      <c r="E241">
        <v>196.72608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7"/>
        <v>96.908564050632904</v>
      </c>
    </row>
    <row r="242" spans="1:11" x14ac:dyDescent="0.3">
      <c r="A242">
        <f t="shared" si="6"/>
        <v>7.8549258000000464</v>
      </c>
      <c r="C242">
        <v>838.26624890000005</v>
      </c>
      <c r="D242">
        <v>127.021137142857</v>
      </c>
      <c r="E242">
        <v>198.595554285714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7"/>
        <v>96.908564050632904</v>
      </c>
    </row>
    <row r="243" spans="1:11" x14ac:dyDescent="0.3">
      <c r="A243">
        <f t="shared" si="6"/>
        <v>7.8701062000000093</v>
      </c>
      <c r="C243">
        <v>838.28142930000001</v>
      </c>
      <c r="D243">
        <v>125.851137142857</v>
      </c>
      <c r="E243">
        <v>200.745794285714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7"/>
        <v>96.908564050632904</v>
      </c>
    </row>
    <row r="244" spans="1:11" x14ac:dyDescent="0.3">
      <c r="A244">
        <f t="shared" si="6"/>
        <v>7.9329758000000083</v>
      </c>
      <c r="C244">
        <v>838.34429890000001</v>
      </c>
      <c r="D244">
        <v>124.84565714285699</v>
      </c>
      <c r="E244">
        <v>203.529994285714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7"/>
        <v>96.908564050632904</v>
      </c>
    </row>
    <row r="245" spans="1:11" x14ac:dyDescent="0.3">
      <c r="A245">
        <f t="shared" si="6"/>
        <v>7.9487428999999565</v>
      </c>
      <c r="C245">
        <v>838.36006599999996</v>
      </c>
      <c r="D245">
        <v>124.075977142857</v>
      </c>
      <c r="E245">
        <v>205.523034285714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7"/>
        <v>96.908564050632904</v>
      </c>
    </row>
    <row r="246" spans="1:11" x14ac:dyDescent="0.3">
      <c r="A246">
        <f t="shared" si="6"/>
        <v>7.9793406999999661</v>
      </c>
      <c r="C246">
        <v>838.39066379999997</v>
      </c>
      <c r="D246">
        <v>123.612297142857</v>
      </c>
      <c r="E246">
        <v>207.70643428571401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7"/>
        <v>96.908564050632904</v>
      </c>
    </row>
    <row r="247" spans="1:11" x14ac:dyDescent="0.3">
      <c r="A247">
        <f t="shared" si="6"/>
        <v>8.0102310999999418</v>
      </c>
      <c r="C247">
        <v>838.42155419999995</v>
      </c>
      <c r="D247">
        <v>123.369897142857</v>
      </c>
      <c r="E247">
        <v>209.99927428571399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7"/>
        <v>96.908564050632904</v>
      </c>
    </row>
    <row r="248" spans="1:11" x14ac:dyDescent="0.3">
      <c r="A248">
        <f t="shared" si="6"/>
        <v>8.0415620999999646</v>
      </c>
      <c r="C248">
        <v>838.45288519999997</v>
      </c>
      <c r="D248">
        <v>123.355137142857</v>
      </c>
      <c r="E248">
        <v>212.25543428571399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7"/>
        <v>96.908564050632904</v>
      </c>
    </row>
    <row r="249" spans="1:11" x14ac:dyDescent="0.3">
      <c r="A249">
        <f t="shared" si="6"/>
        <v>8.0729717000000392</v>
      </c>
      <c r="C249">
        <v>838.48429480000004</v>
      </c>
      <c r="D249">
        <v>123.563234285714</v>
      </c>
      <c r="E249">
        <v>214.583028571428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7"/>
        <v>96.908564050632904</v>
      </c>
    </row>
    <row r="250" spans="1:11" x14ac:dyDescent="0.3">
      <c r="A250">
        <f t="shared" si="6"/>
        <v>8.1182529000000159</v>
      </c>
      <c r="C250">
        <v>838.52957600000002</v>
      </c>
      <c r="D250">
        <v>123.967857142857</v>
      </c>
      <c r="E250">
        <v>216.90014285714199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7"/>
        <v>96.908564050632904</v>
      </c>
    </row>
    <row r="251" spans="1:11" x14ac:dyDescent="0.3">
      <c r="A251">
        <f t="shared" si="6"/>
        <v>8.148192999999992</v>
      </c>
      <c r="C251">
        <v>838.5595161</v>
      </c>
      <c r="D251">
        <v>124.499817142857</v>
      </c>
      <c r="E251">
        <v>219.808302857142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7"/>
        <v>96.908564050632904</v>
      </c>
    </row>
    <row r="252" spans="1:11" x14ac:dyDescent="0.3">
      <c r="A252">
        <f t="shared" si="6"/>
        <v>8.1787924999999859</v>
      </c>
      <c r="C252">
        <v>838.59011559999999</v>
      </c>
      <c r="D252">
        <v>125.139297142857</v>
      </c>
      <c r="E252">
        <v>222.94582285714199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7"/>
        <v>96.908564050632904</v>
      </c>
    </row>
    <row r="253" spans="1:11" x14ac:dyDescent="0.3">
      <c r="A253">
        <f t="shared" si="6"/>
        <v>8.2105546000000231</v>
      </c>
      <c r="C253">
        <v>838.62187770000003</v>
      </c>
      <c r="D253">
        <v>125.881457142857</v>
      </c>
      <c r="E253">
        <v>225.97350285714199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7"/>
        <v>96.908564050632904</v>
      </c>
    </row>
    <row r="254" spans="1:11" x14ac:dyDescent="0.3">
      <c r="A254">
        <f t="shared" si="6"/>
        <v>8.2415032999999767</v>
      </c>
      <c r="C254">
        <v>838.65282639999998</v>
      </c>
      <c r="D254">
        <v>126.75701714285699</v>
      </c>
      <c r="E254">
        <v>228.53158285714201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7"/>
        <v>96.908564050632904</v>
      </c>
    </row>
    <row r="255" spans="1:11" x14ac:dyDescent="0.3">
      <c r="A255">
        <f t="shared" si="6"/>
        <v>8.2722212999999556</v>
      </c>
      <c r="C255">
        <v>838.68354439999996</v>
      </c>
      <c r="D255">
        <v>127.829377142857</v>
      </c>
      <c r="E255">
        <v>231.08442285714199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7"/>
        <v>96.908564050632904</v>
      </c>
    </row>
    <row r="256" spans="1:11" x14ac:dyDescent="0.3">
      <c r="A256">
        <f t="shared" si="6"/>
        <v>8.3033285999999862</v>
      </c>
      <c r="C256">
        <v>838.71465169999999</v>
      </c>
      <c r="D256">
        <v>129.17145714285701</v>
      </c>
      <c r="E256">
        <v>233.06114285714199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7"/>
        <v>96.908564050632904</v>
      </c>
    </row>
    <row r="257" spans="1:11" x14ac:dyDescent="0.3">
      <c r="A257">
        <f t="shared" si="6"/>
        <v>8.3497764999999617</v>
      </c>
      <c r="C257">
        <v>838.76109959999997</v>
      </c>
      <c r="D257">
        <v>130.88349714285701</v>
      </c>
      <c r="E257">
        <v>235.95146285714199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7"/>
        <v>96.908564050632904</v>
      </c>
    </row>
    <row r="258" spans="1:11" x14ac:dyDescent="0.3">
      <c r="A258">
        <f t="shared" si="6"/>
        <v>8.3808195999999953</v>
      </c>
      <c r="C258">
        <v>838.7921427</v>
      </c>
      <c r="D258">
        <v>132.893137142857</v>
      </c>
      <c r="E258">
        <v>238.67218285714199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7"/>
        <v>96.908564050632904</v>
      </c>
    </row>
    <row r="259" spans="1:11" x14ac:dyDescent="0.3">
      <c r="A259">
        <f t="shared" ref="A259:A322" si="8">C259-$C$2</f>
        <v>8.4123336000000108</v>
      </c>
      <c r="C259">
        <v>838.82365670000002</v>
      </c>
      <c r="D259">
        <v>135.198217142857</v>
      </c>
      <c r="E259">
        <v>240.98074285714199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7"/>
        <v>96.908564050632904</v>
      </c>
    </row>
    <row r="260" spans="1:11" x14ac:dyDescent="0.3">
      <c r="A260">
        <f t="shared" si="8"/>
        <v>8.4282732000000351</v>
      </c>
      <c r="C260">
        <v>838.83959630000004</v>
      </c>
      <c r="D260">
        <v>137.84229714285701</v>
      </c>
      <c r="E260">
        <v>243.362662857142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9">K259</f>
        <v>96.908564050632904</v>
      </c>
    </row>
    <row r="261" spans="1:11" x14ac:dyDescent="0.3">
      <c r="A261">
        <f t="shared" si="8"/>
        <v>8.4756859000000304</v>
      </c>
      <c r="C261">
        <v>838.88700900000003</v>
      </c>
      <c r="D261">
        <v>140.76071428571399</v>
      </c>
      <c r="E261">
        <v>246.27798857142801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9"/>
        <v>96.908564050632904</v>
      </c>
    </row>
    <row r="262" spans="1:11" x14ac:dyDescent="0.3">
      <c r="A262">
        <f t="shared" si="8"/>
        <v>8.5385032000000365</v>
      </c>
      <c r="C262">
        <v>838.94982630000004</v>
      </c>
      <c r="D262">
        <v>144.05387428571399</v>
      </c>
      <c r="E262">
        <v>248.58362857142799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9"/>
        <v>96.908564050632904</v>
      </c>
    </row>
    <row r="263" spans="1:11" x14ac:dyDescent="0.3">
      <c r="A263">
        <f t="shared" si="8"/>
        <v>8.5700335000000223</v>
      </c>
      <c r="C263">
        <v>838.98135660000003</v>
      </c>
      <c r="D263">
        <v>147.50615428571399</v>
      </c>
      <c r="E263">
        <v>250.87122857142799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9"/>
        <v>96.908564050632904</v>
      </c>
    </row>
    <row r="264" spans="1:11" x14ac:dyDescent="0.3">
      <c r="A264">
        <f t="shared" si="8"/>
        <v>8.6013084999999592</v>
      </c>
      <c r="C264">
        <v>839.01263159999996</v>
      </c>
      <c r="D264">
        <v>151.13541714285699</v>
      </c>
      <c r="E264">
        <v>253.32982285714201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9"/>
        <v>96.908564050632904</v>
      </c>
    </row>
    <row r="265" spans="1:11" x14ac:dyDescent="0.3">
      <c r="A265">
        <f t="shared" si="8"/>
        <v>8.6328478000000359</v>
      </c>
      <c r="C265">
        <v>839.04417090000004</v>
      </c>
      <c r="D265">
        <v>154.85753714285701</v>
      </c>
      <c r="E265">
        <v>256.009422857142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9"/>
        <v>96.908564050632904</v>
      </c>
    </row>
    <row r="266" spans="1:11" x14ac:dyDescent="0.3">
      <c r="A266">
        <f t="shared" si="8"/>
        <v>8.6793083000000024</v>
      </c>
      <c r="C266">
        <v>839.09063140000001</v>
      </c>
      <c r="D266">
        <v>158.681731428571</v>
      </c>
      <c r="E266">
        <v>258.76477142857101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9"/>
        <v>96.908564050632904</v>
      </c>
    </row>
    <row r="267" spans="1:11" x14ac:dyDescent="0.3">
      <c r="A267">
        <f t="shared" si="8"/>
        <v>8.7112885000000233</v>
      </c>
      <c r="C267">
        <v>839.12261160000003</v>
      </c>
      <c r="D267">
        <v>162.488114285714</v>
      </c>
      <c r="E267">
        <v>261.206257142857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9"/>
        <v>96.908564050632904</v>
      </c>
    </row>
    <row r="268" spans="1:11" x14ac:dyDescent="0.3">
      <c r="A268">
        <f t="shared" si="8"/>
        <v>8.7435497999999825</v>
      </c>
      <c r="C268">
        <v>839.15487289999999</v>
      </c>
      <c r="D268">
        <v>166.255137142857</v>
      </c>
      <c r="E268">
        <v>263.522251428571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9"/>
        <v>96.908564050632904</v>
      </c>
    </row>
    <row r="269" spans="1:11" x14ac:dyDescent="0.3">
      <c r="A269">
        <f t="shared" si="8"/>
        <v>8.774976899999956</v>
      </c>
      <c r="C269">
        <v>839.18629999999996</v>
      </c>
      <c r="D269">
        <v>169.89699999999999</v>
      </c>
      <c r="E269">
        <v>265.20428571428499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9"/>
        <v>96.908564050632904</v>
      </c>
    </row>
    <row r="270" spans="1:11" x14ac:dyDescent="0.3">
      <c r="A270">
        <f t="shared" si="8"/>
        <v>8.807216799999992</v>
      </c>
      <c r="C270">
        <v>839.2185399</v>
      </c>
      <c r="D270">
        <v>173.39591999999999</v>
      </c>
      <c r="E270">
        <v>267.03688571428501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9"/>
        <v>96.908564050632904</v>
      </c>
    </row>
    <row r="271" spans="1:11" x14ac:dyDescent="0.3">
      <c r="A271">
        <f t="shared" si="8"/>
        <v>8.8227941000000101</v>
      </c>
      <c r="C271">
        <v>839.23411720000001</v>
      </c>
      <c r="D271">
        <v>176.69220000000001</v>
      </c>
      <c r="E271">
        <v>268.86696571428502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9"/>
        <v>96.908564050632904</v>
      </c>
    </row>
    <row r="272" spans="1:11" x14ac:dyDescent="0.3">
      <c r="A272">
        <f t="shared" si="8"/>
        <v>8.8686537999999473</v>
      </c>
      <c r="C272">
        <v>839.27997689999995</v>
      </c>
      <c r="D272">
        <v>179.91607999999999</v>
      </c>
      <c r="E272">
        <v>270.40500571428498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9"/>
        <v>96.908564050632904</v>
      </c>
    </row>
    <row r="273" spans="1:11" x14ac:dyDescent="0.3">
      <c r="A273">
        <f t="shared" si="8"/>
        <v>8.8845483000000058</v>
      </c>
      <c r="C273">
        <v>839.29587140000001</v>
      </c>
      <c r="D273">
        <v>183.17370285714199</v>
      </c>
      <c r="E273">
        <v>272.32549142857101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9"/>
        <v>96.908564050632904</v>
      </c>
    </row>
    <row r="274" spans="1:11" x14ac:dyDescent="0.3">
      <c r="A274">
        <f t="shared" si="8"/>
        <v>8.930602199999953</v>
      </c>
      <c r="C274">
        <v>839.34192529999996</v>
      </c>
      <c r="D274">
        <v>186.45724571428499</v>
      </c>
      <c r="E274">
        <v>274.30885714285699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9"/>
        <v>96.908564050632904</v>
      </c>
    </row>
    <row r="275" spans="1:11" x14ac:dyDescent="0.3">
      <c r="A275">
        <f t="shared" si="8"/>
        <v>8.9922610999999506</v>
      </c>
      <c r="C275">
        <v>839.40358419999995</v>
      </c>
      <c r="D275">
        <v>189.72990285714201</v>
      </c>
      <c r="E275">
        <v>276.23982285714197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9"/>
        <v>96.908564050632904</v>
      </c>
    </row>
    <row r="276" spans="1:11" x14ac:dyDescent="0.3">
      <c r="A276">
        <f t="shared" si="8"/>
        <v>9.0078009999999722</v>
      </c>
      <c r="C276">
        <v>839.41912409999998</v>
      </c>
      <c r="D276">
        <v>193.168622857142</v>
      </c>
      <c r="E276">
        <v>277.96862285714201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9"/>
        <v>96.908564050632904</v>
      </c>
    </row>
    <row r="277" spans="1:11" x14ac:dyDescent="0.3">
      <c r="A277">
        <f t="shared" si="8"/>
        <v>9.0229746999999634</v>
      </c>
      <c r="C277">
        <v>839.43429779999997</v>
      </c>
      <c r="D277">
        <v>196.83522285714201</v>
      </c>
      <c r="E277">
        <v>279.867422857142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9"/>
        <v>96.908564050632904</v>
      </c>
    </row>
    <row r="278" spans="1:11" x14ac:dyDescent="0.3">
      <c r="A278">
        <f t="shared" si="8"/>
        <v>9.0545891000000438</v>
      </c>
      <c r="C278">
        <v>839.46591220000005</v>
      </c>
      <c r="D278">
        <v>200.670502857142</v>
      </c>
      <c r="E278">
        <v>281.48930285714198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9"/>
        <v>96.908564050632904</v>
      </c>
    </row>
    <row r="279" spans="1:11" x14ac:dyDescent="0.3">
      <c r="A279">
        <f t="shared" si="8"/>
        <v>9.0865131000000474</v>
      </c>
      <c r="C279">
        <v>839.49783620000005</v>
      </c>
      <c r="D279">
        <v>204.58942285714201</v>
      </c>
      <c r="E279">
        <v>283.12166285714198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9"/>
        <v>96.908564050632904</v>
      </c>
    </row>
    <row r="280" spans="1:11" x14ac:dyDescent="0.3">
      <c r="A280">
        <f t="shared" si="8"/>
        <v>9.1324941999999965</v>
      </c>
      <c r="C280">
        <v>839.5438173</v>
      </c>
      <c r="D280">
        <v>208.513125714285</v>
      </c>
      <c r="E280">
        <v>284.91977714285701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9"/>
        <v>96.908564050632904</v>
      </c>
    </row>
    <row r="281" spans="1:11" x14ac:dyDescent="0.3">
      <c r="A281">
        <f t="shared" si="8"/>
        <v>9.1955079000000524</v>
      </c>
      <c r="C281">
        <v>839.60683100000006</v>
      </c>
      <c r="D281">
        <v>212.323125714285</v>
      </c>
      <c r="E281">
        <v>286.75277714285698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9"/>
        <v>96.908564050632904</v>
      </c>
    </row>
    <row r="282" spans="1:11" x14ac:dyDescent="0.3">
      <c r="A282">
        <f t="shared" si="8"/>
        <v>9.211099699999977</v>
      </c>
      <c r="C282">
        <v>839.62242279999998</v>
      </c>
      <c r="D282">
        <v>215.92300571428501</v>
      </c>
      <c r="E282">
        <v>288.08221714285702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9"/>
        <v>96.908564050632904</v>
      </c>
    </row>
    <row r="283" spans="1:11" x14ac:dyDescent="0.3">
      <c r="A283">
        <f t="shared" si="8"/>
        <v>9.2264130999999452</v>
      </c>
      <c r="C283">
        <v>839.63773619999995</v>
      </c>
      <c r="D283">
        <v>219.410445714285</v>
      </c>
      <c r="E283">
        <v>290.045617142857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9"/>
        <v>96.908564050632904</v>
      </c>
    </row>
    <row r="284" spans="1:11" x14ac:dyDescent="0.3">
      <c r="A284">
        <f t="shared" si="8"/>
        <v>9.2571570000000065</v>
      </c>
      <c r="C284">
        <v>839.66848010000001</v>
      </c>
      <c r="D284">
        <v>222.70012571428501</v>
      </c>
      <c r="E284">
        <v>292.669177142857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9"/>
        <v>96.908564050632904</v>
      </c>
    </row>
    <row r="285" spans="1:11" x14ac:dyDescent="0.3">
      <c r="A285">
        <f t="shared" si="8"/>
        <v>9.2879953999999998</v>
      </c>
      <c r="C285">
        <v>839.6993185</v>
      </c>
      <c r="D285">
        <v>225.619245714285</v>
      </c>
      <c r="E285">
        <v>295.24557714285697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9"/>
        <v>96.908564050632904</v>
      </c>
    </row>
    <row r="286" spans="1:11" x14ac:dyDescent="0.3">
      <c r="A286">
        <f t="shared" si="8"/>
        <v>9.3348949999999604</v>
      </c>
      <c r="C286">
        <v>839.74621809999996</v>
      </c>
      <c r="D286">
        <v>228.211485714285</v>
      </c>
      <c r="E286">
        <v>297.32657714285699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9"/>
        <v>96.908564050632904</v>
      </c>
    </row>
    <row r="287" spans="1:11" x14ac:dyDescent="0.3">
      <c r="A287">
        <f t="shared" si="8"/>
        <v>9.3509337000000414</v>
      </c>
      <c r="C287">
        <v>839.76225680000005</v>
      </c>
      <c r="D287">
        <v>230.38586857142801</v>
      </c>
      <c r="E287">
        <v>299.20017142857102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9"/>
        <v>96.908564050632904</v>
      </c>
    </row>
    <row r="288" spans="1:11" x14ac:dyDescent="0.3">
      <c r="A288">
        <f t="shared" si="8"/>
        <v>9.3973406999999725</v>
      </c>
      <c r="C288">
        <v>839.80866379999998</v>
      </c>
      <c r="D288">
        <v>232.33018857142801</v>
      </c>
      <c r="E288">
        <v>300.76441142857101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9"/>
        <v>96.908564050632904</v>
      </c>
    </row>
    <row r="289" spans="1:11" x14ac:dyDescent="0.3">
      <c r="A289">
        <f t="shared" si="8"/>
        <v>9.4130992000000333</v>
      </c>
      <c r="C289">
        <v>839.82442230000004</v>
      </c>
      <c r="D289">
        <v>234.014508571428</v>
      </c>
      <c r="E289">
        <v>302.04669142857102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9"/>
        <v>96.908564050632904</v>
      </c>
    </row>
    <row r="290" spans="1:11" x14ac:dyDescent="0.3">
      <c r="A290">
        <f t="shared" si="8"/>
        <v>9.444209399999977</v>
      </c>
      <c r="C290">
        <v>839.85553249999998</v>
      </c>
      <c r="D290">
        <v>235.50562857142799</v>
      </c>
      <c r="E290">
        <v>303.276571428571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9"/>
        <v>96.908564050632904</v>
      </c>
    </row>
    <row r="291" spans="1:11" x14ac:dyDescent="0.3">
      <c r="A291">
        <f t="shared" si="8"/>
        <v>9.4752647999999908</v>
      </c>
      <c r="C291">
        <v>839.88658789999999</v>
      </c>
      <c r="D291">
        <v>236.798491428571</v>
      </c>
      <c r="E291">
        <v>305.14989714285701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9"/>
        <v>96.908564050632904</v>
      </c>
    </row>
    <row r="292" spans="1:11" x14ac:dyDescent="0.3">
      <c r="A292">
        <f t="shared" si="8"/>
        <v>9.5060403999999608</v>
      </c>
      <c r="C292">
        <v>839.91736349999996</v>
      </c>
      <c r="D292">
        <v>237.97161142857101</v>
      </c>
      <c r="E292">
        <v>307.415417142857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9"/>
        <v>96.908564050632904</v>
      </c>
    </row>
    <row r="293" spans="1:11" x14ac:dyDescent="0.3">
      <c r="A293">
        <f t="shared" si="8"/>
        <v>9.5529430000000275</v>
      </c>
      <c r="C293">
        <v>839.96426610000003</v>
      </c>
      <c r="D293">
        <v>239.001908571428</v>
      </c>
      <c r="E293">
        <v>309.59590285714199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9"/>
        <v>96.908564050632904</v>
      </c>
    </row>
    <row r="294" spans="1:11" x14ac:dyDescent="0.3">
      <c r="A294">
        <f t="shared" si="8"/>
        <v>9.5843437999999423</v>
      </c>
      <c r="C294">
        <v>839.99566689999995</v>
      </c>
      <c r="D294">
        <v>239.87046857142801</v>
      </c>
      <c r="E294">
        <v>311.85067428571398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9"/>
        <v>96.908564050632904</v>
      </c>
    </row>
    <row r="295" spans="1:11" x14ac:dyDescent="0.3">
      <c r="A295">
        <f t="shared" si="8"/>
        <v>9.6153183999999783</v>
      </c>
      <c r="C295">
        <v>840.02664149999998</v>
      </c>
      <c r="D295">
        <v>240.51358857142799</v>
      </c>
      <c r="E295">
        <v>314.23823428571399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9"/>
        <v>96.908564050632904</v>
      </c>
    </row>
    <row r="296" spans="1:11" x14ac:dyDescent="0.3">
      <c r="A296">
        <f t="shared" si="8"/>
        <v>9.6616183999999521</v>
      </c>
      <c r="C296">
        <v>840.07294149999996</v>
      </c>
      <c r="D296">
        <v>240.98302857142801</v>
      </c>
      <c r="E296">
        <v>316.22371428571398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9"/>
        <v>96.908564050632904</v>
      </c>
    </row>
    <row r="297" spans="1:11" x14ac:dyDescent="0.3">
      <c r="A297">
        <f t="shared" si="8"/>
        <v>9.677693999999974</v>
      </c>
      <c r="C297">
        <v>840.08901709999998</v>
      </c>
      <c r="D297">
        <v>241.28174857142801</v>
      </c>
      <c r="E297">
        <v>318.53267428571399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9"/>
        <v>96.908564050632904</v>
      </c>
    </row>
    <row r="298" spans="1:11" x14ac:dyDescent="0.3">
      <c r="A298">
        <f t="shared" si="8"/>
        <v>9.7243741999999429</v>
      </c>
      <c r="C298">
        <v>840.13569729999995</v>
      </c>
      <c r="D298">
        <v>241.34702857142801</v>
      </c>
      <c r="E298">
        <v>320.98795428571401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9"/>
        <v>96.908564050632904</v>
      </c>
    </row>
    <row r="299" spans="1:11" x14ac:dyDescent="0.3">
      <c r="A299">
        <f t="shared" si="8"/>
        <v>9.7553784000000405</v>
      </c>
      <c r="C299">
        <v>840.16670150000004</v>
      </c>
      <c r="D299">
        <v>241.25354857142801</v>
      </c>
      <c r="E299">
        <v>323.38035428571402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9"/>
        <v>96.908564050632904</v>
      </c>
    </row>
    <row r="300" spans="1:11" x14ac:dyDescent="0.3">
      <c r="A300">
        <f t="shared" si="8"/>
        <v>9.7863866000000144</v>
      </c>
      <c r="C300">
        <v>840.19770970000002</v>
      </c>
      <c r="D300">
        <v>241.06166857142799</v>
      </c>
      <c r="E300">
        <v>325.81991428571399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9"/>
        <v>96.908564050632904</v>
      </c>
    </row>
    <row r="301" spans="1:11" x14ac:dyDescent="0.3">
      <c r="A301">
        <f t="shared" si="8"/>
        <v>9.8180906999999706</v>
      </c>
      <c r="C301">
        <v>840.22941379999997</v>
      </c>
      <c r="D301">
        <v>240.62426857142799</v>
      </c>
      <c r="E301">
        <v>327.86535428571398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9"/>
        <v>96.908564050632904</v>
      </c>
    </row>
    <row r="302" spans="1:11" x14ac:dyDescent="0.3">
      <c r="A302">
        <f t="shared" si="8"/>
        <v>9.8341278999999986</v>
      </c>
      <c r="C302">
        <v>840.245451</v>
      </c>
      <c r="D302">
        <v>239.88230857142801</v>
      </c>
      <c r="E302">
        <v>329.51143428571402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9"/>
        <v>96.908564050632904</v>
      </c>
    </row>
    <row r="303" spans="1:11" x14ac:dyDescent="0.3">
      <c r="A303">
        <f t="shared" si="8"/>
        <v>9.8644874999999956</v>
      </c>
      <c r="C303">
        <v>840.2758106</v>
      </c>
      <c r="D303">
        <v>238.868308571428</v>
      </c>
      <c r="E303">
        <v>331.89919428571397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9"/>
        <v>96.908564050632904</v>
      </c>
    </row>
    <row r="304" spans="1:11" x14ac:dyDescent="0.3">
      <c r="A304">
        <f t="shared" si="8"/>
        <v>9.9111206000000038</v>
      </c>
      <c r="C304">
        <v>840.32244370000001</v>
      </c>
      <c r="D304">
        <v>237.658948571428</v>
      </c>
      <c r="E304">
        <v>334.459274285714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9"/>
        <v>96.908564050632904</v>
      </c>
    </row>
    <row r="305" spans="1:11" x14ac:dyDescent="0.3">
      <c r="A305">
        <f t="shared" si="8"/>
        <v>9.9271126999999524</v>
      </c>
      <c r="C305">
        <v>840.33843579999996</v>
      </c>
      <c r="D305">
        <v>236.26768571428499</v>
      </c>
      <c r="E305">
        <v>336.890279999999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9"/>
        <v>96.908564050632904</v>
      </c>
    </row>
    <row r="306" spans="1:11" x14ac:dyDescent="0.3">
      <c r="A306">
        <f t="shared" si="8"/>
        <v>9.9740622000000485</v>
      </c>
      <c r="C306">
        <v>840.38538530000005</v>
      </c>
      <c r="D306">
        <v>234.70912571428499</v>
      </c>
      <c r="E306">
        <v>339.27279999999899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9"/>
        <v>96.908564050632904</v>
      </c>
    </row>
    <row r="307" spans="1:11" x14ac:dyDescent="0.3">
      <c r="A307">
        <f t="shared" si="8"/>
        <v>10.004978199999982</v>
      </c>
      <c r="C307">
        <v>840.41630129999999</v>
      </c>
      <c r="D307">
        <v>233.04628571428501</v>
      </c>
      <c r="E307">
        <v>341.36540000000002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9"/>
        <v>96.908564050632904</v>
      </c>
    </row>
    <row r="308" spans="1:11" x14ac:dyDescent="0.3">
      <c r="A308">
        <f t="shared" si="8"/>
        <v>10.036091499999998</v>
      </c>
      <c r="C308">
        <v>840.4474146</v>
      </c>
      <c r="D308">
        <v>231.21304571428499</v>
      </c>
      <c r="E308">
        <v>342.74311999999998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9"/>
        <v>96.908564050632904</v>
      </c>
    </row>
    <row r="309" spans="1:11" x14ac:dyDescent="0.3">
      <c r="A309">
        <f t="shared" si="8"/>
        <v>10.066794100000038</v>
      </c>
      <c r="C309">
        <v>840.47811720000004</v>
      </c>
      <c r="D309">
        <v>229.315245714285</v>
      </c>
      <c r="E309">
        <v>344.68727999999999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9"/>
        <v>96.908564050632904</v>
      </c>
    </row>
    <row r="310" spans="1:11" x14ac:dyDescent="0.3">
      <c r="A310">
        <f t="shared" si="8"/>
        <v>10.097724999999969</v>
      </c>
      <c r="C310">
        <v>840.50904809999997</v>
      </c>
      <c r="D310">
        <v>227.439165714285</v>
      </c>
      <c r="E310">
        <v>346.61048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9"/>
        <v>96.908564050632904</v>
      </c>
    </row>
    <row r="311" spans="1:11" x14ac:dyDescent="0.3">
      <c r="A311">
        <f t="shared" si="8"/>
        <v>10.144384800000012</v>
      </c>
      <c r="C311">
        <v>840.55570790000002</v>
      </c>
      <c r="D311">
        <v>225.522285714285</v>
      </c>
      <c r="E311">
        <v>348.36135999999999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9"/>
        <v>96.908564050632904</v>
      </c>
    </row>
    <row r="312" spans="1:11" x14ac:dyDescent="0.3">
      <c r="A312">
        <f t="shared" si="8"/>
        <v>10.175446899999997</v>
      </c>
      <c r="C312">
        <v>840.58677</v>
      </c>
      <c r="D312">
        <v>223.52502285714201</v>
      </c>
      <c r="E312">
        <v>350.38252571428501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9"/>
        <v>96.908564050632904</v>
      </c>
    </row>
    <row r="313" spans="1:11" x14ac:dyDescent="0.3">
      <c r="A313">
        <f t="shared" si="8"/>
        <v>10.206252199999994</v>
      </c>
      <c r="C313">
        <v>840.6175753</v>
      </c>
      <c r="D313">
        <v>221.466902857142</v>
      </c>
      <c r="E313">
        <v>352.78600571428501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9"/>
        <v>96.908564050632904</v>
      </c>
    </row>
    <row r="314" spans="1:11" x14ac:dyDescent="0.3">
      <c r="A314">
        <f t="shared" si="8"/>
        <v>10.238221899999985</v>
      </c>
      <c r="C314">
        <v>840.64954499999999</v>
      </c>
      <c r="D314">
        <v>219.322245714285</v>
      </c>
      <c r="E314">
        <v>355.46992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9"/>
        <v>96.908564050632904</v>
      </c>
    </row>
    <row r="315" spans="1:11" x14ac:dyDescent="0.3">
      <c r="A315">
        <f t="shared" si="8"/>
        <v>10.26970259999996</v>
      </c>
      <c r="C315">
        <v>840.68102569999996</v>
      </c>
      <c r="D315">
        <v>217.17266857142801</v>
      </c>
      <c r="E315">
        <v>358.20099428571399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9"/>
        <v>96.908564050632904</v>
      </c>
    </row>
    <row r="316" spans="1:11" x14ac:dyDescent="0.3">
      <c r="A316">
        <f t="shared" si="8"/>
        <v>10.300853999999958</v>
      </c>
      <c r="C316">
        <v>840.71217709999996</v>
      </c>
      <c r="D316">
        <v>215.07721142857099</v>
      </c>
      <c r="E316">
        <v>360.20146857142799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9"/>
        <v>96.908564050632904</v>
      </c>
    </row>
    <row r="317" spans="1:11" x14ac:dyDescent="0.3">
      <c r="A317">
        <f t="shared" si="8"/>
        <v>10.331437299999948</v>
      </c>
      <c r="C317">
        <v>840.74276039999995</v>
      </c>
      <c r="D317">
        <v>213.083411428571</v>
      </c>
      <c r="E317">
        <v>361.82546857142802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9"/>
        <v>96.908564050632904</v>
      </c>
    </row>
    <row r="318" spans="1:11" x14ac:dyDescent="0.3">
      <c r="A318">
        <f t="shared" si="8"/>
        <v>10.378214800000023</v>
      </c>
      <c r="C318">
        <v>840.78953790000003</v>
      </c>
      <c r="D318">
        <v>211.26209142857101</v>
      </c>
      <c r="E318">
        <v>363.389708571428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9"/>
        <v>96.908564050632904</v>
      </c>
    </row>
    <row r="319" spans="1:11" x14ac:dyDescent="0.3">
      <c r="A319">
        <f t="shared" si="8"/>
        <v>10.393566200000009</v>
      </c>
      <c r="C319">
        <v>840.80488930000001</v>
      </c>
      <c r="D319">
        <v>209.72058857142801</v>
      </c>
      <c r="E319">
        <v>364.890142857142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9"/>
        <v>96.908564050632904</v>
      </c>
    </row>
    <row r="320" spans="1:11" x14ac:dyDescent="0.3">
      <c r="A320">
        <f t="shared" si="8"/>
        <v>10.424167900000043</v>
      </c>
      <c r="C320">
        <v>840.83549100000005</v>
      </c>
      <c r="D320">
        <v>208.534525714285</v>
      </c>
      <c r="E320">
        <v>366.22873714285703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9"/>
        <v>96.908564050632904</v>
      </c>
    </row>
    <row r="321" spans="1:11" x14ac:dyDescent="0.3">
      <c r="A321">
        <f t="shared" si="8"/>
        <v>10.455192900000043</v>
      </c>
      <c r="C321">
        <v>840.86651600000005</v>
      </c>
      <c r="D321">
        <v>207.69236571428499</v>
      </c>
      <c r="E321">
        <v>368.08329714285702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9"/>
        <v>96.908564050632904</v>
      </c>
    </row>
    <row r="322" spans="1:11" x14ac:dyDescent="0.3">
      <c r="A322">
        <f t="shared" si="8"/>
        <v>10.486947900000018</v>
      </c>
      <c r="C322">
        <v>840.89827100000002</v>
      </c>
      <c r="D322">
        <v>207.12920571428501</v>
      </c>
      <c r="E322">
        <v>369.81269714285702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9"/>
        <v>96.908564050632904</v>
      </c>
    </row>
    <row r="323" spans="1:11" x14ac:dyDescent="0.3">
      <c r="A323">
        <f t="shared" ref="A323:A361" si="10">C323-$C$2</f>
        <v>10.517472699999985</v>
      </c>
      <c r="C323">
        <v>840.92879579999999</v>
      </c>
      <c r="D323">
        <v>206.77232571428499</v>
      </c>
      <c r="E323">
        <v>371.28885714285701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9"/>
        <v>96.908564050632904</v>
      </c>
    </row>
    <row r="324" spans="1:11" x14ac:dyDescent="0.3">
      <c r="A324">
        <f t="shared" si="10"/>
        <v>10.564113700000007</v>
      </c>
      <c r="C324">
        <v>840.97543680000001</v>
      </c>
      <c r="D324">
        <v>206.56304571428501</v>
      </c>
      <c r="E324">
        <v>372.75453714285698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61" si="11">K323</f>
        <v>96.908564050632904</v>
      </c>
    </row>
    <row r="325" spans="1:11" x14ac:dyDescent="0.3">
      <c r="A325">
        <f t="shared" si="10"/>
        <v>10.596064299999966</v>
      </c>
      <c r="C325">
        <v>841.00738739999997</v>
      </c>
      <c r="D325">
        <v>206.46332571428499</v>
      </c>
      <c r="E325">
        <v>374.20449714285701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1"/>
        <v>96.908564050632904</v>
      </c>
    </row>
    <row r="326" spans="1:11" x14ac:dyDescent="0.3">
      <c r="A326">
        <f t="shared" si="10"/>
        <v>10.627644400000008</v>
      </c>
      <c r="C326">
        <v>841.03896750000001</v>
      </c>
      <c r="D326">
        <v>206.50268571428501</v>
      </c>
      <c r="E326">
        <v>375.66493714285701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1"/>
        <v>96.908564050632904</v>
      </c>
    </row>
    <row r="327" spans="1:11" x14ac:dyDescent="0.3">
      <c r="A327">
        <f t="shared" si="10"/>
        <v>10.658330599999999</v>
      </c>
      <c r="C327">
        <v>841.0696537</v>
      </c>
      <c r="D327">
        <v>206.67128571428501</v>
      </c>
      <c r="E327">
        <v>377.14109714285701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1"/>
        <v>96.908564050632904</v>
      </c>
    </row>
    <row r="328" spans="1:11" x14ac:dyDescent="0.3">
      <c r="A328">
        <f t="shared" si="10"/>
        <v>10.689114000000018</v>
      </c>
      <c r="C328">
        <v>841.10043710000002</v>
      </c>
      <c r="D328">
        <v>206.96564571428499</v>
      </c>
      <c r="E328">
        <v>378.36925714285701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1"/>
        <v>96.908564050632904</v>
      </c>
    </row>
    <row r="329" spans="1:11" x14ac:dyDescent="0.3">
      <c r="A329">
        <f t="shared" si="10"/>
        <v>10.72064069999999</v>
      </c>
      <c r="C329">
        <v>841.13196379999999</v>
      </c>
      <c r="D329">
        <v>207.40964571428501</v>
      </c>
      <c r="E329">
        <v>379.678337142857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1"/>
        <v>96.908564050632904</v>
      </c>
    </row>
    <row r="330" spans="1:11" x14ac:dyDescent="0.3">
      <c r="A330">
        <f t="shared" si="10"/>
        <v>10.767368000000033</v>
      </c>
      <c r="C330">
        <v>841.17869110000004</v>
      </c>
      <c r="D330">
        <v>208.05188571428499</v>
      </c>
      <c r="E330">
        <v>381.175457142857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1"/>
        <v>96.908564050632904</v>
      </c>
    </row>
    <row r="331" spans="1:11" x14ac:dyDescent="0.3">
      <c r="A331">
        <f t="shared" si="10"/>
        <v>10.798846199999957</v>
      </c>
      <c r="C331">
        <v>841.21016929999996</v>
      </c>
      <c r="D331">
        <v>208.87760571428501</v>
      </c>
      <c r="E331">
        <v>382.87109714285702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1"/>
        <v>96.908564050632904</v>
      </c>
    </row>
    <row r="332" spans="1:11" x14ac:dyDescent="0.3">
      <c r="A332">
        <f t="shared" si="10"/>
        <v>10.814467599999944</v>
      </c>
      <c r="C332">
        <v>841.22579069999995</v>
      </c>
      <c r="D332">
        <v>209.81288571428499</v>
      </c>
      <c r="E332">
        <v>384.61389714285701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1"/>
        <v>96.908564050632904</v>
      </c>
    </row>
    <row r="333" spans="1:11" x14ac:dyDescent="0.3">
      <c r="A333">
        <f t="shared" si="10"/>
        <v>10.845612500000016</v>
      </c>
      <c r="C333">
        <v>841.25693560000002</v>
      </c>
      <c r="D333">
        <v>210.86480571428501</v>
      </c>
      <c r="E333">
        <v>386.98309714285699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1"/>
        <v>96.908564050632904</v>
      </c>
    </row>
    <row r="334" spans="1:11" x14ac:dyDescent="0.3">
      <c r="A334">
        <f t="shared" si="10"/>
        <v>10.877144299999941</v>
      </c>
      <c r="C334">
        <v>841.28846739999994</v>
      </c>
      <c r="D334">
        <v>212.05088571428499</v>
      </c>
      <c r="E334">
        <v>388.52737714285701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1"/>
        <v>96.908564050632904</v>
      </c>
    </row>
    <row r="335" spans="1:11" x14ac:dyDescent="0.3">
      <c r="A335">
        <f t="shared" si="10"/>
        <v>10.90853130000005</v>
      </c>
      <c r="C335">
        <v>841.31985440000005</v>
      </c>
      <c r="D335">
        <v>213.389485714285</v>
      </c>
      <c r="E335">
        <v>390.01925714285699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1"/>
        <v>96.908564050632904</v>
      </c>
    </row>
    <row r="336" spans="1:11" x14ac:dyDescent="0.3">
      <c r="A336">
        <f t="shared" si="10"/>
        <v>10.954941800000029</v>
      </c>
      <c r="C336">
        <v>841.36626490000003</v>
      </c>
      <c r="D336">
        <v>214.860925714285</v>
      </c>
      <c r="E336">
        <v>391.45349714285697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1"/>
        <v>96.908564050632904</v>
      </c>
    </row>
    <row r="337" spans="1:11" x14ac:dyDescent="0.3">
      <c r="A337">
        <f t="shared" si="10"/>
        <v>10.98576079999998</v>
      </c>
      <c r="C337">
        <v>841.39708389999998</v>
      </c>
      <c r="D337">
        <v>216.438805714285</v>
      </c>
      <c r="E337">
        <v>392.45169714285697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1"/>
        <v>96.908564050632904</v>
      </c>
    </row>
    <row r="338" spans="1:11" x14ac:dyDescent="0.3">
      <c r="A338">
        <f t="shared" si="10"/>
        <v>11.016805800000043</v>
      </c>
      <c r="C338">
        <v>841.42812890000005</v>
      </c>
      <c r="D338">
        <v>217.92488571428501</v>
      </c>
      <c r="E338">
        <v>393.128537142857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1"/>
        <v>96.908564050632904</v>
      </c>
    </row>
    <row r="339" spans="1:11" x14ac:dyDescent="0.3">
      <c r="A339">
        <f t="shared" si="10"/>
        <v>11.046893599999976</v>
      </c>
      <c r="C339">
        <v>841.45821669999998</v>
      </c>
      <c r="D339">
        <v>219.604422857142</v>
      </c>
      <c r="E339">
        <v>393.54590285714198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1"/>
        <v>96.908564050632904</v>
      </c>
    </row>
    <row r="340" spans="1:11" x14ac:dyDescent="0.3">
      <c r="A340">
        <f t="shared" si="10"/>
        <v>11.125916299999972</v>
      </c>
      <c r="C340">
        <v>841.53723939999998</v>
      </c>
      <c r="D340">
        <v>220.83395999999999</v>
      </c>
      <c r="E340">
        <v>395.744108571428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1"/>
        <v>96.908564050632904</v>
      </c>
    </row>
    <row r="341" spans="1:11" x14ac:dyDescent="0.3">
      <c r="A341">
        <f t="shared" si="10"/>
        <v>11.156017700000007</v>
      </c>
      <c r="C341">
        <v>841.56734080000001</v>
      </c>
      <c r="D341">
        <v>222.360977142857</v>
      </c>
      <c r="E341">
        <v>397.92659428571397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1"/>
        <v>96.908564050632904</v>
      </c>
    </row>
    <row r="342" spans="1:11" x14ac:dyDescent="0.3">
      <c r="A342">
        <f t="shared" si="10"/>
        <v>11.186585599999944</v>
      </c>
      <c r="C342">
        <v>841.59790869999995</v>
      </c>
      <c r="D342">
        <v>223.76845714285699</v>
      </c>
      <c r="E342">
        <v>400.12287428571398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1"/>
        <v>96.908564050632904</v>
      </c>
    </row>
    <row r="343" spans="1:11" x14ac:dyDescent="0.3">
      <c r="A343">
        <f t="shared" si="10"/>
        <v>11.217477499999973</v>
      </c>
      <c r="C343">
        <v>841.62880059999998</v>
      </c>
      <c r="D343">
        <v>225.06277714285699</v>
      </c>
      <c r="E343">
        <v>402.27199428571402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1"/>
        <v>96.908564050632904</v>
      </c>
    </row>
    <row r="344" spans="1:11" x14ac:dyDescent="0.3">
      <c r="A344">
        <f t="shared" si="10"/>
        <v>11.248374799999965</v>
      </c>
      <c r="C344">
        <v>841.65969789999997</v>
      </c>
      <c r="D344">
        <v>226.23901714285699</v>
      </c>
      <c r="E344">
        <v>404.34775428571402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1"/>
        <v>96.908564050632904</v>
      </c>
    </row>
    <row r="345" spans="1:11" x14ac:dyDescent="0.3">
      <c r="A345">
        <f t="shared" si="10"/>
        <v>11.279953500000033</v>
      </c>
      <c r="C345">
        <v>841.69127660000004</v>
      </c>
      <c r="D345">
        <v>227.2662</v>
      </c>
      <c r="E345">
        <v>406.23156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1"/>
        <v>96.908564050632904</v>
      </c>
    </row>
    <row r="346" spans="1:11" x14ac:dyDescent="0.3">
      <c r="A346">
        <f t="shared" si="10"/>
        <v>11.310425900000041</v>
      </c>
      <c r="C346">
        <v>841.72174900000005</v>
      </c>
      <c r="D346">
        <v>228.137879999999</v>
      </c>
      <c r="E346">
        <v>407.74027999999998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1"/>
        <v>96.908564050632904</v>
      </c>
    </row>
    <row r="347" spans="1:11" x14ac:dyDescent="0.3">
      <c r="A347">
        <f t="shared" si="10"/>
        <v>11.326473599999986</v>
      </c>
      <c r="C347">
        <v>841.73779669999999</v>
      </c>
      <c r="D347">
        <v>228.88655999999901</v>
      </c>
      <c r="E347">
        <v>409.17039999999997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1"/>
        <v>96.908564050632904</v>
      </c>
    </row>
    <row r="348" spans="1:11" x14ac:dyDescent="0.3">
      <c r="A348">
        <f t="shared" si="10"/>
        <v>11.526764899999989</v>
      </c>
      <c r="C348">
        <v>841.93808799999999</v>
      </c>
      <c r="D348">
        <v>229.39104</v>
      </c>
      <c r="E348">
        <v>411.79860000000002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1"/>
        <v>96.908564050632904</v>
      </c>
    </row>
    <row r="349" spans="1:11" x14ac:dyDescent="0.3">
      <c r="A349">
        <f t="shared" si="10"/>
        <v>11.573722800000041</v>
      </c>
      <c r="C349">
        <v>841.98504590000005</v>
      </c>
      <c r="D349">
        <v>229.79219999999901</v>
      </c>
      <c r="E349">
        <v>414.44252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1"/>
        <v>96.908564050632904</v>
      </c>
    </row>
    <row r="350" spans="1:11" x14ac:dyDescent="0.3">
      <c r="A350">
        <f t="shared" si="10"/>
        <v>11.605153900000005</v>
      </c>
      <c r="C350">
        <v>842.01647700000001</v>
      </c>
      <c r="D350">
        <v>230.11464000000001</v>
      </c>
      <c r="E350">
        <v>417.09168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1"/>
        <v>96.908564050632904</v>
      </c>
    </row>
    <row r="351" spans="1:11" x14ac:dyDescent="0.3">
      <c r="A351">
        <f t="shared" si="10"/>
        <v>11.636092500000018</v>
      </c>
      <c r="C351">
        <v>842.04741560000002</v>
      </c>
      <c r="D351">
        <v>230.35836</v>
      </c>
      <c r="E351">
        <v>419.71987999999999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1"/>
        <v>96.908564050632904</v>
      </c>
    </row>
    <row r="352" spans="1:11" x14ac:dyDescent="0.3">
      <c r="A352">
        <f t="shared" si="10"/>
        <v>11.666790200000037</v>
      </c>
      <c r="C352">
        <v>842.07811330000004</v>
      </c>
      <c r="D352">
        <v>230.56139999999999</v>
      </c>
      <c r="E352">
        <v>422.35332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1"/>
        <v>96.908564050632904</v>
      </c>
    </row>
    <row r="353" spans="1:11" x14ac:dyDescent="0.3">
      <c r="A353">
        <f t="shared" si="10"/>
        <v>11.698283100000026</v>
      </c>
      <c r="C353">
        <v>842.10960620000003</v>
      </c>
      <c r="D353">
        <v>230.76803999999899</v>
      </c>
      <c r="E353">
        <v>424.61883999999998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1"/>
        <v>96.908564050632904</v>
      </c>
    </row>
    <row r="354" spans="1:11" x14ac:dyDescent="0.3">
      <c r="A354">
        <f t="shared" si="10"/>
        <v>11.730073999999945</v>
      </c>
      <c r="C354">
        <v>842.14139709999995</v>
      </c>
      <c r="D354">
        <v>230.94659999999999</v>
      </c>
      <c r="E354">
        <v>426.68351999999999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1"/>
        <v>96.908564050632904</v>
      </c>
    </row>
    <row r="355" spans="1:11" x14ac:dyDescent="0.3">
      <c r="A355">
        <f t="shared" si="10"/>
        <v>11.762238300000035</v>
      </c>
      <c r="C355">
        <v>842.17356140000004</v>
      </c>
      <c r="D355">
        <v>231.05484000000001</v>
      </c>
      <c r="E355">
        <v>428.61255999999997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1"/>
        <v>96.908564050632904</v>
      </c>
    </row>
    <row r="356" spans="1:11" x14ac:dyDescent="0.3">
      <c r="A356">
        <f t="shared" si="10"/>
        <v>11.808987300000013</v>
      </c>
      <c r="C356">
        <v>842.22031040000002</v>
      </c>
      <c r="D356">
        <v>231.07307999999901</v>
      </c>
      <c r="E356">
        <v>430.41644000000002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1"/>
        <v>96.908564050632904</v>
      </c>
    </row>
    <row r="357" spans="1:11" x14ac:dyDescent="0.3">
      <c r="A357">
        <f t="shared" si="10"/>
        <v>11.823864599999979</v>
      </c>
      <c r="C357">
        <v>842.23518769999998</v>
      </c>
      <c r="D357">
        <v>231.03720000000001</v>
      </c>
      <c r="E357">
        <v>432.26747999999998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1"/>
        <v>96.908564050632904</v>
      </c>
    </row>
    <row r="358" spans="1:11" x14ac:dyDescent="0.3">
      <c r="A358">
        <f t="shared" si="10"/>
        <v>11.855130199999962</v>
      </c>
      <c r="C358">
        <v>842.26645329999997</v>
      </c>
      <c r="D358">
        <v>230.919119999999</v>
      </c>
      <c r="E358">
        <v>433.58643999999998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1"/>
        <v>96.908564050632904</v>
      </c>
    </row>
    <row r="359" spans="1:11" x14ac:dyDescent="0.3">
      <c r="A359">
        <f t="shared" si="10"/>
        <v>11.885963999999944</v>
      </c>
      <c r="C359">
        <v>842.29728709999995</v>
      </c>
      <c r="D359">
        <v>230.70755999999901</v>
      </c>
      <c r="E359">
        <v>435.020679999999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1"/>
        <v>96.908564050632904</v>
      </c>
    </row>
    <row r="360" spans="1:11" x14ac:dyDescent="0.3">
      <c r="A360">
        <f t="shared" si="10"/>
        <v>11.917353800000001</v>
      </c>
      <c r="C360">
        <v>842.3286769</v>
      </c>
      <c r="D360">
        <v>230.40743999999901</v>
      </c>
      <c r="E360">
        <v>436.59115999999898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1"/>
        <v>96.908564050632904</v>
      </c>
    </row>
    <row r="361" spans="1:11" x14ac:dyDescent="0.3">
      <c r="A361">
        <f t="shared" si="10"/>
        <v>11.948090099999945</v>
      </c>
      <c r="C361">
        <v>842.35941319999995</v>
      </c>
      <c r="D361">
        <v>230.04336000000001</v>
      </c>
      <c r="E361">
        <v>438.31360000000001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1"/>
        <v>96.908564050632904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6519-60ED-4AAA-92F9-3A7B4C911A22}">
  <dimension ref="A1:K480"/>
  <sheetViews>
    <sheetView topLeftCell="G4" workbookViewId="0">
      <selection activeCell="B17" sqref="B17"/>
    </sheetView>
  </sheetViews>
  <sheetFormatPr defaultRowHeight="14.4" x14ac:dyDescent="0.3"/>
  <sheetData>
    <row r="1" spans="1:11" x14ac:dyDescent="0.3">
      <c r="A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</row>
    <row r="2" spans="1:11" x14ac:dyDescent="0.3">
      <c r="A2">
        <f>C2-$C$2</f>
        <v>0</v>
      </c>
      <c r="C2">
        <v>905.8785173</v>
      </c>
      <c r="D2">
        <v>119.706</v>
      </c>
      <c r="E2">
        <v>27.36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AVERAGE(D2:D80)</f>
        <v>115.48356455696171</v>
      </c>
    </row>
    <row r="3" spans="1:11" x14ac:dyDescent="0.3">
      <c r="A3">
        <f t="shared" ref="A3:A66" si="0">C3-$C$2</f>
        <v>3.1851500000016131E-2</v>
      </c>
      <c r="C3">
        <v>905.91036880000001</v>
      </c>
      <c r="D3">
        <v>116.04900000000001</v>
      </c>
      <c r="E3">
        <v>23.036999999999999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115.48356455696171</v>
      </c>
    </row>
    <row r="4" spans="1:11" x14ac:dyDescent="0.3">
      <c r="A4">
        <f t="shared" si="0"/>
        <v>6.3101400000050489E-2</v>
      </c>
      <c r="C4">
        <v>905.94161870000005</v>
      </c>
      <c r="D4">
        <v>118.63200000000001</v>
      </c>
      <c r="E4">
        <v>20.81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1">K3</f>
        <v>115.48356455696171</v>
      </c>
    </row>
    <row r="5" spans="1:11" x14ac:dyDescent="0.3">
      <c r="A5">
        <f t="shared" si="0"/>
        <v>9.4559000000003834E-2</v>
      </c>
      <c r="C5">
        <v>905.9730763</v>
      </c>
      <c r="D5">
        <v>120.354</v>
      </c>
      <c r="E5">
        <v>18.582999999999998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1"/>
        <v>115.48356455696171</v>
      </c>
    </row>
    <row r="6" spans="1:11" x14ac:dyDescent="0.3">
      <c r="A6">
        <f t="shared" si="0"/>
        <v>0.12630990000002384</v>
      </c>
      <c r="C6">
        <v>906.00482720000002</v>
      </c>
      <c r="D6">
        <v>121.092</v>
      </c>
      <c r="E6">
        <v>17.141999999999999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1"/>
        <v>115.48356455696171</v>
      </c>
    </row>
    <row r="7" spans="1:11" x14ac:dyDescent="0.3">
      <c r="A7">
        <f t="shared" si="0"/>
        <v>0.15786249999996471</v>
      </c>
      <c r="C7">
        <v>906.03637979999996</v>
      </c>
      <c r="D7">
        <v>120.96899999999999</v>
      </c>
      <c r="E7">
        <v>16.356000000000002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1"/>
        <v>115.48356455696171</v>
      </c>
    </row>
    <row r="8" spans="1:11" x14ac:dyDescent="0.3">
      <c r="A8">
        <f t="shared" si="0"/>
        <v>0.18887640000002648</v>
      </c>
      <c r="C8">
        <v>906.06739370000003</v>
      </c>
      <c r="D8">
        <v>120.108</v>
      </c>
      <c r="E8">
        <v>16.094000000000001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1"/>
        <v>115.48356455696171</v>
      </c>
    </row>
    <row r="9" spans="1:11" x14ac:dyDescent="0.3">
      <c r="A9">
        <f t="shared" si="0"/>
        <v>0.23546810000004825</v>
      </c>
      <c r="C9">
        <v>906.11398540000005</v>
      </c>
      <c r="D9">
        <v>118.755</v>
      </c>
      <c r="E9">
        <v>16.225000000000001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1"/>
        <v>115.48356455696171</v>
      </c>
    </row>
    <row r="10" spans="1:11" x14ac:dyDescent="0.3">
      <c r="A10">
        <f t="shared" si="0"/>
        <v>0.26627829999995356</v>
      </c>
      <c r="C10">
        <v>906.14479559999995</v>
      </c>
      <c r="D10">
        <v>117.279</v>
      </c>
      <c r="E10">
        <v>16.225000000000001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1"/>
        <v>115.48356455696171</v>
      </c>
    </row>
    <row r="11" spans="1:11" x14ac:dyDescent="0.3">
      <c r="A11">
        <f t="shared" si="0"/>
        <v>0.29696990000002188</v>
      </c>
      <c r="C11">
        <v>906.17548720000002</v>
      </c>
      <c r="D11">
        <v>115.64700000000001</v>
      </c>
      <c r="E11">
        <v>17.404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1"/>
        <v>115.48356455696171</v>
      </c>
    </row>
    <row r="12" spans="1:11" x14ac:dyDescent="0.3">
      <c r="A12">
        <f t="shared" si="0"/>
        <v>0.32891170000004877</v>
      </c>
      <c r="C12">
        <v>906.20742900000005</v>
      </c>
      <c r="D12">
        <v>114.54</v>
      </c>
      <c r="E12">
        <v>17.797000000000001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1"/>
        <v>115.48356455696171</v>
      </c>
    </row>
    <row r="13" spans="1:11" x14ac:dyDescent="0.3">
      <c r="A13">
        <f t="shared" si="0"/>
        <v>0.35906509999995251</v>
      </c>
      <c r="C13">
        <v>906.23758239999995</v>
      </c>
      <c r="D13">
        <v>112.941</v>
      </c>
      <c r="E13">
        <v>18.582999999999998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1"/>
        <v>115.48356455696171</v>
      </c>
    </row>
    <row r="14" spans="1:11" x14ac:dyDescent="0.3">
      <c r="A14">
        <f t="shared" si="0"/>
        <v>0.39095680000002631</v>
      </c>
      <c r="C14">
        <v>906.26947410000002</v>
      </c>
      <c r="D14">
        <v>112.449</v>
      </c>
      <c r="E14">
        <v>19.5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1"/>
        <v>115.48356455696171</v>
      </c>
    </row>
    <row r="15" spans="1:11" x14ac:dyDescent="0.3">
      <c r="A15">
        <f t="shared" si="0"/>
        <v>0.43775129999994533</v>
      </c>
      <c r="C15">
        <v>906.31626859999994</v>
      </c>
      <c r="D15">
        <v>112.32599999999999</v>
      </c>
      <c r="E15">
        <v>20.024000000000001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1"/>
        <v>115.48356455696171</v>
      </c>
    </row>
    <row r="16" spans="1:11" x14ac:dyDescent="0.3">
      <c r="A16">
        <f t="shared" si="0"/>
        <v>0.46864249999998719</v>
      </c>
      <c r="C16">
        <v>906.34715979999999</v>
      </c>
      <c r="D16">
        <v>112.449</v>
      </c>
      <c r="E16">
        <v>20.81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1"/>
        <v>115.48356455696171</v>
      </c>
    </row>
    <row r="17" spans="1:11" x14ac:dyDescent="0.3">
      <c r="A17">
        <f t="shared" si="0"/>
        <v>0.48456910000004427</v>
      </c>
      <c r="C17">
        <v>906.36308640000004</v>
      </c>
      <c r="D17">
        <v>112.941</v>
      </c>
      <c r="E17">
        <v>21.596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1"/>
        <v>115.48356455696171</v>
      </c>
    </row>
    <row r="18" spans="1:11" x14ac:dyDescent="0.3">
      <c r="A18">
        <f t="shared" si="0"/>
        <v>0.54748710000001211</v>
      </c>
      <c r="C18">
        <v>906.42600440000001</v>
      </c>
      <c r="D18">
        <v>113.31</v>
      </c>
      <c r="E18">
        <v>22.512999999999899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1"/>
        <v>115.48356455696171</v>
      </c>
    </row>
    <row r="19" spans="1:11" x14ac:dyDescent="0.3">
      <c r="A19">
        <f t="shared" si="0"/>
        <v>0.56285230000003139</v>
      </c>
      <c r="C19">
        <v>906.44136960000003</v>
      </c>
      <c r="D19">
        <v>113.80200000000001</v>
      </c>
      <c r="E19">
        <v>23.561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1"/>
        <v>115.48356455696171</v>
      </c>
    </row>
    <row r="20" spans="1:11" x14ac:dyDescent="0.3">
      <c r="A20">
        <f t="shared" si="0"/>
        <v>0.57877729999995609</v>
      </c>
      <c r="C20">
        <v>906.45729459999995</v>
      </c>
      <c r="D20">
        <v>114.417</v>
      </c>
      <c r="E20">
        <v>24.478000000000002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1"/>
        <v>115.48356455696171</v>
      </c>
    </row>
    <row r="21" spans="1:11" x14ac:dyDescent="0.3">
      <c r="A21">
        <f t="shared" si="0"/>
        <v>0.61864660000003369</v>
      </c>
      <c r="C21">
        <v>906.49716390000003</v>
      </c>
      <c r="D21">
        <v>115.155</v>
      </c>
      <c r="E21">
        <v>25.263999999999999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1"/>
        <v>115.48356455696171</v>
      </c>
    </row>
    <row r="22" spans="1:11" x14ac:dyDescent="0.3">
      <c r="A22">
        <f t="shared" si="0"/>
        <v>0.65589139999997315</v>
      </c>
      <c r="C22">
        <v>906.53440869999997</v>
      </c>
      <c r="D22">
        <v>116.01600000000001</v>
      </c>
      <c r="E22">
        <v>25.919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1"/>
        <v>115.48356455696171</v>
      </c>
    </row>
    <row r="23" spans="1:11" x14ac:dyDescent="0.3">
      <c r="A23">
        <f t="shared" si="0"/>
        <v>0.68686360000003788</v>
      </c>
      <c r="C23">
        <v>906.56538090000004</v>
      </c>
      <c r="D23">
        <v>117.861</v>
      </c>
      <c r="E23">
        <v>26.573999999999899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1"/>
        <v>115.48356455696171</v>
      </c>
    </row>
    <row r="24" spans="1:11" x14ac:dyDescent="0.3">
      <c r="A24">
        <f t="shared" si="0"/>
        <v>0.71782980000000407</v>
      </c>
      <c r="C24">
        <v>906.5963471</v>
      </c>
      <c r="D24">
        <v>120.69</v>
      </c>
      <c r="E24">
        <v>27.622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1"/>
        <v>115.48356455696171</v>
      </c>
    </row>
    <row r="25" spans="1:11" x14ac:dyDescent="0.3">
      <c r="A25">
        <f t="shared" si="0"/>
        <v>0.74820939999995062</v>
      </c>
      <c r="C25">
        <v>906.62672669999995</v>
      </c>
      <c r="D25">
        <v>120.723</v>
      </c>
      <c r="E25">
        <v>26.704999999999998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1"/>
        <v>115.48356455696171</v>
      </c>
    </row>
    <row r="26" spans="1:11" x14ac:dyDescent="0.3">
      <c r="A26">
        <f t="shared" si="0"/>
        <v>0.77936130000000503</v>
      </c>
      <c r="C26">
        <v>906.6578786</v>
      </c>
      <c r="D26">
        <v>116.84099999999999</v>
      </c>
      <c r="E26">
        <v>21.4597599999999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1"/>
        <v>115.48356455696171</v>
      </c>
    </row>
    <row r="27" spans="1:11" x14ac:dyDescent="0.3">
      <c r="A27">
        <f t="shared" si="0"/>
        <v>0.81028779999996914</v>
      </c>
      <c r="C27">
        <v>906.68880509999997</v>
      </c>
      <c r="D27">
        <v>116.98992</v>
      </c>
      <c r="E27">
        <v>21.370679999999901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1"/>
        <v>115.48356455696171</v>
      </c>
    </row>
    <row r="28" spans="1:11" x14ac:dyDescent="0.3">
      <c r="A28">
        <f t="shared" si="0"/>
        <v>0.85685300000000097</v>
      </c>
      <c r="C28">
        <v>906.7353703</v>
      </c>
      <c r="D28">
        <v>117.24576</v>
      </c>
      <c r="E28">
        <v>21.3968799999999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1"/>
        <v>115.48356455696171</v>
      </c>
    </row>
    <row r="29" spans="1:11" x14ac:dyDescent="0.3">
      <c r="A29">
        <f t="shared" si="0"/>
        <v>0.8886049999999841</v>
      </c>
      <c r="C29">
        <v>906.76712229999998</v>
      </c>
      <c r="D29">
        <v>117.309719999999</v>
      </c>
      <c r="E29">
        <v>21.47024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1"/>
        <v>115.48356455696171</v>
      </c>
    </row>
    <row r="30" spans="1:11" x14ac:dyDescent="0.3">
      <c r="A30">
        <f t="shared" si="0"/>
        <v>0.91974459999994451</v>
      </c>
      <c r="C30">
        <v>906.79826189999994</v>
      </c>
      <c r="D30">
        <v>117.30347999999999</v>
      </c>
      <c r="E30">
        <v>21.679839999999999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1"/>
        <v>115.48356455696171</v>
      </c>
    </row>
    <row r="31" spans="1:11" x14ac:dyDescent="0.3">
      <c r="A31">
        <f t="shared" si="0"/>
        <v>0.93623890000003485</v>
      </c>
      <c r="C31">
        <v>906.81475620000003</v>
      </c>
      <c r="D31">
        <v>117.11519999999901</v>
      </c>
      <c r="E31">
        <v>21.91564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1"/>
        <v>115.48356455696171</v>
      </c>
    </row>
    <row r="32" spans="1:11" x14ac:dyDescent="0.3">
      <c r="A32">
        <f t="shared" si="0"/>
        <v>0.98296130000005633</v>
      </c>
      <c r="C32">
        <v>906.86147860000005</v>
      </c>
      <c r="D32">
        <v>116.8974</v>
      </c>
      <c r="E32">
        <v>22.182880000000001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1"/>
        <v>115.48356455696171</v>
      </c>
    </row>
    <row r="33" spans="1:11" x14ac:dyDescent="0.3">
      <c r="A33">
        <f t="shared" si="0"/>
        <v>1.0289874999999711</v>
      </c>
      <c r="C33">
        <v>906.90750479999997</v>
      </c>
      <c r="D33">
        <v>116.66976</v>
      </c>
      <c r="E33">
        <v>22.455359999999999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1"/>
        <v>115.48356455696171</v>
      </c>
    </row>
    <row r="34" spans="1:11" x14ac:dyDescent="0.3">
      <c r="A34">
        <f t="shared" si="0"/>
        <v>1.0438735000000179</v>
      </c>
      <c r="C34">
        <v>906.92239080000002</v>
      </c>
      <c r="D34">
        <v>116.49624</v>
      </c>
      <c r="E34">
        <v>22.738319999999899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1"/>
        <v>115.48356455696171</v>
      </c>
    </row>
    <row r="35" spans="1:11" x14ac:dyDescent="0.3">
      <c r="A35">
        <f t="shared" si="0"/>
        <v>1.0754581999999573</v>
      </c>
      <c r="C35">
        <v>906.95397549999996</v>
      </c>
      <c r="D35">
        <v>116.4162</v>
      </c>
      <c r="E35">
        <v>23.084159999999901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1"/>
        <v>115.48356455696171</v>
      </c>
    </row>
    <row r="36" spans="1:11" x14ac:dyDescent="0.3">
      <c r="A36">
        <f t="shared" si="0"/>
        <v>1.102173099999959</v>
      </c>
      <c r="C36">
        <v>906.98069039999996</v>
      </c>
      <c r="D36">
        <v>116.50655999999999</v>
      </c>
      <c r="E36">
        <v>23.1039999999999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1"/>
        <v>115.48356455696171</v>
      </c>
    </row>
    <row r="37" spans="1:11" x14ac:dyDescent="0.3">
      <c r="A37">
        <f t="shared" si="0"/>
        <v>1.1374544000000242</v>
      </c>
      <c r="C37">
        <v>907.01597170000002</v>
      </c>
      <c r="D37">
        <v>116.62152</v>
      </c>
      <c r="E37">
        <v>23.1762399999999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1"/>
        <v>115.48356455696171</v>
      </c>
    </row>
    <row r="38" spans="1:11" x14ac:dyDescent="0.3">
      <c r="A38">
        <f t="shared" si="0"/>
        <v>1.1691924000000427</v>
      </c>
      <c r="C38">
        <v>907.04770970000004</v>
      </c>
      <c r="D38">
        <v>116.75124</v>
      </c>
      <c r="E38">
        <v>23.248479999999901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1"/>
        <v>115.48356455696171</v>
      </c>
    </row>
    <row r="39" spans="1:11" x14ac:dyDescent="0.3">
      <c r="A39">
        <f t="shared" si="0"/>
        <v>1.2160075000000461</v>
      </c>
      <c r="C39">
        <v>907.09452480000004</v>
      </c>
      <c r="D39">
        <v>116.83632</v>
      </c>
      <c r="E39">
        <v>23.025559999999899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1"/>
        <v>115.48356455696171</v>
      </c>
    </row>
    <row r="40" spans="1:11" x14ac:dyDescent="0.3">
      <c r="A40">
        <f t="shared" si="0"/>
        <v>1.2478505999999925</v>
      </c>
      <c r="C40">
        <v>907.12636789999999</v>
      </c>
      <c r="D40">
        <v>116.870759999999</v>
      </c>
      <c r="E40">
        <v>22.598879999999902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1"/>
        <v>115.48356455696171</v>
      </c>
    </row>
    <row r="41" spans="1:11" x14ac:dyDescent="0.3">
      <c r="A41">
        <f t="shared" si="0"/>
        <v>1.2788371999999981</v>
      </c>
      <c r="C41">
        <v>907.1573545</v>
      </c>
      <c r="D41">
        <v>116.86091999999999</v>
      </c>
      <c r="E41">
        <v>22.1669599999999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1"/>
        <v>115.48356455696171</v>
      </c>
    </row>
    <row r="42" spans="1:11" x14ac:dyDescent="0.3">
      <c r="A42">
        <f t="shared" si="0"/>
        <v>1.3103654000000233</v>
      </c>
      <c r="C42">
        <v>907.18888270000002</v>
      </c>
      <c r="D42">
        <v>116.79552</v>
      </c>
      <c r="E42">
        <v>21.515559999999901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1"/>
        <v>115.48356455696171</v>
      </c>
    </row>
    <row r="43" spans="1:11" x14ac:dyDescent="0.3">
      <c r="A43">
        <f t="shared" si="0"/>
        <v>1.3413980999999922</v>
      </c>
      <c r="C43">
        <v>907.21991539999999</v>
      </c>
      <c r="D43">
        <v>116.76108000000001</v>
      </c>
      <c r="E43">
        <v>20.999799999999901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1"/>
        <v>115.48356455696171</v>
      </c>
    </row>
    <row r="44" spans="1:11" x14ac:dyDescent="0.3">
      <c r="A44">
        <f t="shared" si="0"/>
        <v>1.3730425999999625</v>
      </c>
      <c r="C44">
        <v>907.25155989999996</v>
      </c>
      <c r="D44">
        <v>116.76779999999999</v>
      </c>
      <c r="E44">
        <v>20.872920000000001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1"/>
        <v>115.48356455696171</v>
      </c>
    </row>
    <row r="45" spans="1:11" x14ac:dyDescent="0.3">
      <c r="A45">
        <f t="shared" si="0"/>
        <v>1.4041856999999709</v>
      </c>
      <c r="C45">
        <v>907.28270299999997</v>
      </c>
      <c r="D45">
        <v>116.784359999999</v>
      </c>
      <c r="E45">
        <v>20.656959999999899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1"/>
        <v>115.48356455696171</v>
      </c>
    </row>
    <row r="46" spans="1:11" x14ac:dyDescent="0.3">
      <c r="A46">
        <f t="shared" si="0"/>
        <v>1.4512412999999924</v>
      </c>
      <c r="C46">
        <v>907.32975859999999</v>
      </c>
      <c r="D46">
        <v>116.744999999999</v>
      </c>
      <c r="E46">
        <v>20.793199999999999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1"/>
        <v>115.48356455696171</v>
      </c>
    </row>
    <row r="47" spans="1:11" x14ac:dyDescent="0.3">
      <c r="A47">
        <f t="shared" si="0"/>
        <v>1.4664050999999745</v>
      </c>
      <c r="C47">
        <v>907.34492239999997</v>
      </c>
      <c r="D47">
        <v>116.68104</v>
      </c>
      <c r="E47">
        <v>20.850840000000002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1"/>
        <v>115.48356455696171</v>
      </c>
    </row>
    <row r="48" spans="1:11" x14ac:dyDescent="0.3">
      <c r="A48">
        <f t="shared" si="0"/>
        <v>1.497781400000008</v>
      </c>
      <c r="C48">
        <v>907.37629870000001</v>
      </c>
      <c r="D48">
        <v>116.548199999999</v>
      </c>
      <c r="E48">
        <v>20.84036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1"/>
        <v>115.48356455696171</v>
      </c>
    </row>
    <row r="49" spans="1:11" x14ac:dyDescent="0.3">
      <c r="A49">
        <f t="shared" si="0"/>
        <v>1.5288143999999875</v>
      </c>
      <c r="C49">
        <v>907.40733169999999</v>
      </c>
      <c r="D49">
        <v>116.302199999999</v>
      </c>
      <c r="E49">
        <v>20.746040000000001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1"/>
        <v>115.48356455696171</v>
      </c>
    </row>
    <row r="50" spans="1:11" x14ac:dyDescent="0.3">
      <c r="A50">
        <f t="shared" si="0"/>
        <v>1.5606893000000355</v>
      </c>
      <c r="C50">
        <v>907.43920660000003</v>
      </c>
      <c r="D50">
        <v>116.049959999999</v>
      </c>
      <c r="E50">
        <v>20.64648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1"/>
        <v>115.48356455696171</v>
      </c>
    </row>
    <row r="51" spans="1:11" x14ac:dyDescent="0.3">
      <c r="A51">
        <f t="shared" si="0"/>
        <v>1.5927398000000039</v>
      </c>
      <c r="C51">
        <v>907.4712571</v>
      </c>
      <c r="D51">
        <v>115.704239999999</v>
      </c>
      <c r="E51">
        <v>20.520720000000001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1"/>
        <v>115.48356455696171</v>
      </c>
    </row>
    <row r="52" spans="1:11" x14ac:dyDescent="0.3">
      <c r="A52">
        <f t="shared" si="0"/>
        <v>1.6391350999999759</v>
      </c>
      <c r="C52">
        <v>907.51765239999997</v>
      </c>
      <c r="D52">
        <v>115.333919999999</v>
      </c>
      <c r="E52">
        <v>20.405439999999999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1"/>
        <v>115.48356455696171</v>
      </c>
    </row>
    <row r="53" spans="1:11" x14ac:dyDescent="0.3">
      <c r="A53">
        <f t="shared" si="0"/>
        <v>1.6704013999999461</v>
      </c>
      <c r="C53">
        <v>907.54891869999994</v>
      </c>
      <c r="D53">
        <v>115.00295999999901</v>
      </c>
      <c r="E53">
        <v>20.326840000000001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1"/>
        <v>115.48356455696171</v>
      </c>
    </row>
    <row r="54" spans="1:11" x14ac:dyDescent="0.3">
      <c r="A54">
        <f t="shared" si="0"/>
        <v>1.7014513999999963</v>
      </c>
      <c r="C54">
        <v>907.57996869999999</v>
      </c>
      <c r="D54">
        <v>114.755639999999</v>
      </c>
      <c r="E54">
        <v>20.279679999999999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1"/>
        <v>115.48356455696171</v>
      </c>
    </row>
    <row r="55" spans="1:11" x14ac:dyDescent="0.3">
      <c r="A55">
        <f t="shared" si="0"/>
        <v>1.7322785000000067</v>
      </c>
      <c r="C55">
        <v>907.61079580000001</v>
      </c>
      <c r="D55">
        <v>114.509639999999</v>
      </c>
      <c r="E55">
        <v>20.180119999999999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1"/>
        <v>115.48356455696171</v>
      </c>
    </row>
    <row r="56" spans="1:11" x14ac:dyDescent="0.3">
      <c r="A56">
        <f t="shared" si="0"/>
        <v>1.7636404999999513</v>
      </c>
      <c r="C56">
        <v>907.64215779999995</v>
      </c>
      <c r="D56">
        <v>114.416159999999</v>
      </c>
      <c r="E56">
        <v>20.117239999999999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1"/>
        <v>115.48356455696171</v>
      </c>
    </row>
    <row r="57" spans="1:11" x14ac:dyDescent="0.3">
      <c r="A57">
        <f t="shared" si="0"/>
        <v>1.7948169000000007</v>
      </c>
      <c r="C57">
        <v>907.6733342</v>
      </c>
      <c r="D57">
        <v>114.357119999999</v>
      </c>
      <c r="E57">
        <v>20.075319999999898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1"/>
        <v>115.48356455696171</v>
      </c>
    </row>
    <row r="58" spans="1:11" x14ac:dyDescent="0.3">
      <c r="A58">
        <f t="shared" si="0"/>
        <v>1.8255531999999448</v>
      </c>
      <c r="C58">
        <v>907.70407049999994</v>
      </c>
      <c r="D58">
        <v>114.33743999999901</v>
      </c>
      <c r="E58">
        <v>20.0596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1"/>
        <v>115.48356455696171</v>
      </c>
    </row>
    <row r="59" spans="1:11" x14ac:dyDescent="0.3">
      <c r="A59">
        <f t="shared" si="0"/>
        <v>1.8566299000000299</v>
      </c>
      <c r="C59">
        <v>907.73514720000003</v>
      </c>
      <c r="D59">
        <v>114.312839999999</v>
      </c>
      <c r="E59">
        <v>20.0543599999999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1"/>
        <v>115.48356455696171</v>
      </c>
    </row>
    <row r="60" spans="1:11" x14ac:dyDescent="0.3">
      <c r="A60">
        <f t="shared" si="0"/>
        <v>1.8882117000000562</v>
      </c>
      <c r="C60">
        <v>907.76672900000005</v>
      </c>
      <c r="D60">
        <v>114.24887999999901</v>
      </c>
      <c r="E60">
        <v>20.007199999999902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1"/>
        <v>115.48356455696171</v>
      </c>
    </row>
    <row r="61" spans="1:11" x14ac:dyDescent="0.3">
      <c r="A61">
        <f t="shared" si="0"/>
        <v>1.9359246999999868</v>
      </c>
      <c r="C61">
        <v>907.81444199999999</v>
      </c>
      <c r="D61">
        <v>114.074879999999</v>
      </c>
      <c r="E61">
        <v>20.2545999999999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1"/>
        <v>115.48356455696171</v>
      </c>
    </row>
    <row r="62" spans="1:11" x14ac:dyDescent="0.3">
      <c r="A62">
        <f t="shared" si="0"/>
        <v>1.9518633000000136</v>
      </c>
      <c r="C62">
        <v>907.83038060000001</v>
      </c>
      <c r="D62">
        <v>113.9058</v>
      </c>
      <c r="E62">
        <v>20.4443599999999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1"/>
        <v>115.48356455696171</v>
      </c>
    </row>
    <row r="63" spans="1:11" x14ac:dyDescent="0.3">
      <c r="A63">
        <f t="shared" si="0"/>
        <v>1.9990620999999464</v>
      </c>
      <c r="C63">
        <v>907.87757939999995</v>
      </c>
      <c r="D63">
        <v>113.76624</v>
      </c>
      <c r="E63">
        <v>20.618399999999902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1"/>
        <v>115.48356455696171</v>
      </c>
    </row>
    <row r="64" spans="1:11" x14ac:dyDescent="0.3">
      <c r="A64">
        <f t="shared" si="0"/>
        <v>2.0302143000000115</v>
      </c>
      <c r="C64">
        <v>907.90873160000001</v>
      </c>
      <c r="D64">
        <v>113.6664</v>
      </c>
      <c r="E64">
        <v>21.0613999999999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1"/>
        <v>115.48356455696171</v>
      </c>
    </row>
    <row r="65" spans="1:11" x14ac:dyDescent="0.3">
      <c r="A65">
        <f t="shared" si="0"/>
        <v>2.0610577999999578</v>
      </c>
      <c r="C65">
        <v>907.93957509999996</v>
      </c>
      <c r="D65">
        <v>113.60244</v>
      </c>
      <c r="E65">
        <v>21.702919999999899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1"/>
        <v>115.48356455696171</v>
      </c>
    </row>
    <row r="66" spans="1:11" x14ac:dyDescent="0.3">
      <c r="A66">
        <f t="shared" si="0"/>
        <v>2.0924571000000469</v>
      </c>
      <c r="C66">
        <v>907.97097440000005</v>
      </c>
      <c r="D66">
        <v>113.55816</v>
      </c>
      <c r="E66">
        <v>22.323479999999901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1"/>
        <v>115.48356455696171</v>
      </c>
    </row>
    <row r="67" spans="1:11" x14ac:dyDescent="0.3">
      <c r="A67">
        <f t="shared" ref="A67:A130" si="2">C67-$C$2</f>
        <v>2.1235676999999669</v>
      </c>
      <c r="C67">
        <v>908.00208499999997</v>
      </c>
      <c r="D67">
        <v>113.53008</v>
      </c>
      <c r="E67">
        <v>23.132079999999899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1"/>
        <v>115.48356455696171</v>
      </c>
    </row>
    <row r="68" spans="1:11" x14ac:dyDescent="0.3">
      <c r="A68">
        <f t="shared" si="2"/>
        <v>2.1539878999999473</v>
      </c>
      <c r="C68">
        <v>908.03250519999995</v>
      </c>
      <c r="D68">
        <v>113.4366</v>
      </c>
      <c r="E68">
        <v>23.773599999999998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3">K67</f>
        <v>115.48356455696171</v>
      </c>
    </row>
    <row r="69" spans="1:11" x14ac:dyDescent="0.3">
      <c r="A69">
        <f t="shared" si="2"/>
        <v>2.1859738000000561</v>
      </c>
      <c r="C69">
        <v>908.06449110000005</v>
      </c>
      <c r="D69">
        <v>113.26752</v>
      </c>
      <c r="E69">
        <v>23.984319999999901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3"/>
        <v>115.48356455696171</v>
      </c>
    </row>
    <row r="70" spans="1:11" x14ac:dyDescent="0.3">
      <c r="A70">
        <f t="shared" si="2"/>
        <v>2.2180373999999574</v>
      </c>
      <c r="C70">
        <v>908.09655469999996</v>
      </c>
      <c r="D70">
        <v>113.13155999999999</v>
      </c>
      <c r="E70">
        <v>24.289359999999999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3"/>
        <v>115.48356455696171</v>
      </c>
    </row>
    <row r="71" spans="1:11" x14ac:dyDescent="0.3">
      <c r="A71">
        <f t="shared" si="2"/>
        <v>2.2488266999999951</v>
      </c>
      <c r="C71">
        <v>908.12734399999999</v>
      </c>
      <c r="D71">
        <v>113.01215999999999</v>
      </c>
      <c r="E71">
        <v>24.216000000000001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3"/>
        <v>115.48356455696171</v>
      </c>
    </row>
    <row r="72" spans="1:11" x14ac:dyDescent="0.3">
      <c r="A72">
        <f t="shared" si="2"/>
        <v>2.2955186000000367</v>
      </c>
      <c r="C72">
        <v>908.17403590000004</v>
      </c>
      <c r="D72">
        <v>112.87307999999901</v>
      </c>
      <c r="E72">
        <v>24.20552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3"/>
        <v>115.48356455696171</v>
      </c>
    </row>
    <row r="73" spans="1:11" x14ac:dyDescent="0.3">
      <c r="A73">
        <f t="shared" si="2"/>
        <v>2.3107149999999592</v>
      </c>
      <c r="C73">
        <v>908.18923229999996</v>
      </c>
      <c r="D73">
        <v>112.71431999999901</v>
      </c>
      <c r="E73">
        <v>24.247439999999902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3"/>
        <v>115.48356455696171</v>
      </c>
    </row>
    <row r="74" spans="1:11" x14ac:dyDescent="0.3">
      <c r="A74">
        <f t="shared" si="2"/>
        <v>2.3423060999999734</v>
      </c>
      <c r="C74">
        <v>908.22082339999997</v>
      </c>
      <c r="D74">
        <v>112.535879999999</v>
      </c>
      <c r="E74">
        <v>24.336519999999901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3"/>
        <v>115.48356455696171</v>
      </c>
    </row>
    <row r="75" spans="1:11" x14ac:dyDescent="0.3">
      <c r="A75">
        <f t="shared" si="2"/>
        <v>2.373460399999999</v>
      </c>
      <c r="C75">
        <v>908.2519777</v>
      </c>
      <c r="D75">
        <v>112.35252</v>
      </c>
      <c r="E75">
        <v>24.46752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3"/>
        <v>115.48356455696171</v>
      </c>
    </row>
    <row r="76" spans="1:11" x14ac:dyDescent="0.3">
      <c r="A76">
        <f t="shared" si="2"/>
        <v>2.4045419999999922</v>
      </c>
      <c r="C76">
        <v>908.28305929999999</v>
      </c>
      <c r="D76">
        <v>112.179</v>
      </c>
      <c r="E76">
        <v>24.640439999999899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3"/>
        <v>115.48356455696171</v>
      </c>
    </row>
    <row r="77" spans="1:11" x14ac:dyDescent="0.3">
      <c r="A77">
        <f t="shared" si="2"/>
        <v>2.4365037999999686</v>
      </c>
      <c r="C77">
        <v>908.31502109999997</v>
      </c>
      <c r="D77">
        <v>112.02516</v>
      </c>
      <c r="E77">
        <v>24.829079999999902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3"/>
        <v>115.48356455696171</v>
      </c>
    </row>
    <row r="78" spans="1:11" x14ac:dyDescent="0.3">
      <c r="A78">
        <f t="shared" si="2"/>
        <v>2.4824084000000539</v>
      </c>
      <c r="C78">
        <v>908.36092570000005</v>
      </c>
      <c r="D78">
        <v>111.886079999999</v>
      </c>
      <c r="E78">
        <v>25.01248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3"/>
        <v>115.48356455696171</v>
      </c>
    </row>
    <row r="79" spans="1:11" x14ac:dyDescent="0.3">
      <c r="A79">
        <f t="shared" si="2"/>
        <v>2.5139407000000347</v>
      </c>
      <c r="C79">
        <v>908.39245800000003</v>
      </c>
      <c r="D79">
        <v>111.76176</v>
      </c>
      <c r="E79">
        <v>25.16968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3"/>
        <v>115.48356455696171</v>
      </c>
    </row>
    <row r="80" spans="1:11" x14ac:dyDescent="0.3">
      <c r="A80">
        <f t="shared" si="2"/>
        <v>2.545606199999952</v>
      </c>
      <c r="C80">
        <v>908.42412349999995</v>
      </c>
      <c r="D80">
        <v>111.56496</v>
      </c>
      <c r="E80">
        <v>25.263999999999999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3"/>
        <v>115.48356455696171</v>
      </c>
    </row>
    <row r="81" spans="1:11" x14ac:dyDescent="0.3">
      <c r="A81">
        <f t="shared" si="2"/>
        <v>2.5761374999999589</v>
      </c>
      <c r="C81">
        <v>908.45465479999996</v>
      </c>
      <c r="D81">
        <v>111.43572</v>
      </c>
      <c r="E81">
        <v>25.353079999999999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3"/>
        <v>115.48356455696171</v>
      </c>
    </row>
    <row r="82" spans="1:11" x14ac:dyDescent="0.3">
      <c r="A82">
        <f t="shared" si="2"/>
        <v>2.606652199999985</v>
      </c>
      <c r="C82">
        <v>908.48516949999998</v>
      </c>
      <c r="D82">
        <v>111.296639999999</v>
      </c>
      <c r="E82">
        <v>25.395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3"/>
        <v>115.48356455696171</v>
      </c>
    </row>
    <row r="83" spans="1:11" x14ac:dyDescent="0.3">
      <c r="A83">
        <f t="shared" si="2"/>
        <v>2.6378714999999602</v>
      </c>
      <c r="C83">
        <v>908.51638879999996</v>
      </c>
      <c r="D83">
        <v>111.152639999999</v>
      </c>
      <c r="E83">
        <v>25.379280000000001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3"/>
        <v>115.48356455696171</v>
      </c>
    </row>
    <row r="84" spans="1:11" x14ac:dyDescent="0.3">
      <c r="A84">
        <f t="shared" si="2"/>
        <v>2.6845505000000003</v>
      </c>
      <c r="C84">
        <v>908.5630678</v>
      </c>
      <c r="D84">
        <v>111.00372</v>
      </c>
      <c r="E84">
        <v>25.30592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3"/>
        <v>115.48356455696171</v>
      </c>
    </row>
    <row r="85" spans="1:11" x14ac:dyDescent="0.3">
      <c r="A85">
        <f t="shared" si="2"/>
        <v>2.715613400000052</v>
      </c>
      <c r="C85">
        <v>908.59413070000005</v>
      </c>
      <c r="D85">
        <v>110.85972</v>
      </c>
      <c r="E85">
        <v>25.17492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3"/>
        <v>115.48356455696171</v>
      </c>
    </row>
    <row r="86" spans="1:11" x14ac:dyDescent="0.3">
      <c r="A86">
        <f t="shared" si="2"/>
        <v>2.7317652000000407</v>
      </c>
      <c r="C86">
        <v>908.61028250000004</v>
      </c>
      <c r="D86">
        <v>110.71572</v>
      </c>
      <c r="E86">
        <v>25.001999999999999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3"/>
        <v>115.48356455696171</v>
      </c>
    </row>
    <row r="87" spans="1:11" x14ac:dyDescent="0.3">
      <c r="A87">
        <f t="shared" si="2"/>
        <v>2.7788153000000193</v>
      </c>
      <c r="C87">
        <v>908.65733260000002</v>
      </c>
      <c r="D87">
        <v>110.57664</v>
      </c>
      <c r="E87">
        <v>24.797640000000001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3"/>
        <v>115.48356455696171</v>
      </c>
    </row>
    <row r="88" spans="1:11" x14ac:dyDescent="0.3">
      <c r="A88">
        <f t="shared" si="2"/>
        <v>2.7948811999999634</v>
      </c>
      <c r="C88">
        <v>908.67339849999996</v>
      </c>
      <c r="D88">
        <v>110.44248</v>
      </c>
      <c r="E88">
        <v>24.56184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3"/>
        <v>115.48356455696171</v>
      </c>
    </row>
    <row r="89" spans="1:11" x14ac:dyDescent="0.3">
      <c r="A89">
        <f t="shared" si="2"/>
        <v>2.826126400000021</v>
      </c>
      <c r="C89">
        <v>908.70464370000002</v>
      </c>
      <c r="D89">
        <v>110.32308</v>
      </c>
      <c r="E89">
        <v>24.310320000000001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3"/>
        <v>115.48356455696171</v>
      </c>
    </row>
    <row r="90" spans="1:11" x14ac:dyDescent="0.3">
      <c r="A90">
        <f t="shared" si="2"/>
        <v>2.8733408000000509</v>
      </c>
      <c r="C90">
        <v>908.75185810000005</v>
      </c>
      <c r="D90">
        <v>110.22336</v>
      </c>
      <c r="E90">
        <v>24.032599999999999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3"/>
        <v>115.48356455696171</v>
      </c>
    </row>
    <row r="91" spans="1:11" x14ac:dyDescent="0.3">
      <c r="A91">
        <f t="shared" si="2"/>
        <v>2.9048017000000073</v>
      </c>
      <c r="C91">
        <v>908.78331900000001</v>
      </c>
      <c r="D91">
        <v>110.14823999999901</v>
      </c>
      <c r="E91">
        <v>23.72344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3"/>
        <v>115.48356455696171</v>
      </c>
    </row>
    <row r="92" spans="1:11" x14ac:dyDescent="0.3">
      <c r="A92">
        <f t="shared" si="2"/>
        <v>2.9355213999999705</v>
      </c>
      <c r="C92">
        <v>908.81403869999997</v>
      </c>
      <c r="D92">
        <v>110.097719999999</v>
      </c>
      <c r="E92">
        <v>23.37236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3"/>
        <v>115.48356455696171</v>
      </c>
    </row>
    <row r="93" spans="1:11" x14ac:dyDescent="0.3">
      <c r="A93">
        <f t="shared" si="2"/>
        <v>2.9814874999999574</v>
      </c>
      <c r="C93">
        <v>908.86000479999996</v>
      </c>
      <c r="D93">
        <v>110.076719999999</v>
      </c>
      <c r="E93">
        <v>22.974119999999999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3"/>
        <v>115.48356455696171</v>
      </c>
    </row>
    <row r="94" spans="1:11" x14ac:dyDescent="0.3">
      <c r="A94">
        <f t="shared" si="2"/>
        <v>2.9963742999999567</v>
      </c>
      <c r="C94">
        <v>908.87489159999996</v>
      </c>
      <c r="D94">
        <v>110.017679999999</v>
      </c>
      <c r="E94">
        <v>22.507760000000001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3"/>
        <v>115.48356455696171</v>
      </c>
    </row>
    <row r="95" spans="1:11" x14ac:dyDescent="0.3">
      <c r="A95">
        <f t="shared" si="2"/>
        <v>3.026862000000051</v>
      </c>
      <c r="C95">
        <v>908.90537930000005</v>
      </c>
      <c r="D95">
        <v>109.905839999999</v>
      </c>
      <c r="E95">
        <v>21.962800000000001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3"/>
        <v>115.48356455696171</v>
      </c>
    </row>
    <row r="96" spans="1:11" x14ac:dyDescent="0.3">
      <c r="A96">
        <f t="shared" si="2"/>
        <v>3.0579784000000245</v>
      </c>
      <c r="C96">
        <v>908.93649570000002</v>
      </c>
      <c r="D96">
        <v>109.782359999999</v>
      </c>
      <c r="E96">
        <v>21.796240000000001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3"/>
        <v>115.48356455696171</v>
      </c>
    </row>
    <row r="97" spans="1:11" x14ac:dyDescent="0.3">
      <c r="A97">
        <f t="shared" si="2"/>
        <v>3.1041947999999593</v>
      </c>
      <c r="C97">
        <v>908.98271209999996</v>
      </c>
      <c r="D97">
        <v>109.678559999999</v>
      </c>
      <c r="E97">
        <v>21.593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3"/>
        <v>115.48356455696171</v>
      </c>
    </row>
    <row r="98" spans="1:11" x14ac:dyDescent="0.3">
      <c r="A98">
        <f t="shared" si="2"/>
        <v>3.1356641999999511</v>
      </c>
      <c r="C98">
        <v>909.01418149999995</v>
      </c>
      <c r="D98">
        <v>109.58004</v>
      </c>
      <c r="E98">
        <v>21.616800000000001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3"/>
        <v>115.48356455696171</v>
      </c>
    </row>
    <row r="99" spans="1:11" x14ac:dyDescent="0.3">
      <c r="A99">
        <f t="shared" si="2"/>
        <v>3.1669895999999653</v>
      </c>
      <c r="C99">
        <v>909.04550689999996</v>
      </c>
      <c r="D99">
        <v>109.49136</v>
      </c>
      <c r="E99">
        <v>21.624880000000001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3"/>
        <v>115.48356455696171</v>
      </c>
    </row>
    <row r="100" spans="1:11" x14ac:dyDescent="0.3">
      <c r="A100">
        <f t="shared" si="2"/>
        <v>3.1982666000000108</v>
      </c>
      <c r="C100">
        <v>909.07678390000001</v>
      </c>
      <c r="D100">
        <v>109.4238</v>
      </c>
      <c r="E100">
        <v>21.374479999999998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3"/>
        <v>115.48356455696171</v>
      </c>
    </row>
    <row r="101" spans="1:11" x14ac:dyDescent="0.3">
      <c r="A101">
        <f t="shared" si="2"/>
        <v>3.2298107999999957</v>
      </c>
      <c r="C101">
        <v>909.10832809999999</v>
      </c>
      <c r="D101">
        <v>109.38652</v>
      </c>
      <c r="E101">
        <v>21.288640000000001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3"/>
        <v>115.48356455696171</v>
      </c>
    </row>
    <row r="102" spans="1:11" x14ac:dyDescent="0.3">
      <c r="A102">
        <f t="shared" si="2"/>
        <v>3.2759026999999605</v>
      </c>
      <c r="C102">
        <v>909.15441999999996</v>
      </c>
      <c r="D102">
        <v>109.31972</v>
      </c>
      <c r="E102">
        <v>21.218519999999899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3"/>
        <v>115.48356455696171</v>
      </c>
    </row>
    <row r="103" spans="1:11" x14ac:dyDescent="0.3">
      <c r="A103">
        <f t="shared" si="2"/>
        <v>3.2922463999999536</v>
      </c>
      <c r="C103">
        <v>909.17076369999995</v>
      </c>
      <c r="D103">
        <v>109.21356</v>
      </c>
      <c r="E103">
        <v>21.153639999999999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3"/>
        <v>115.48356455696171</v>
      </c>
    </row>
    <row r="104" spans="1:11" x14ac:dyDescent="0.3">
      <c r="A104">
        <f t="shared" si="2"/>
        <v>3.323925700000018</v>
      </c>
      <c r="C104">
        <v>909.20244300000002</v>
      </c>
      <c r="D104">
        <v>109.07787999999999</v>
      </c>
      <c r="E104">
        <v>21.104479999999999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3"/>
        <v>115.48356455696171</v>
      </c>
    </row>
    <row r="105" spans="1:11" x14ac:dyDescent="0.3">
      <c r="A105">
        <f t="shared" si="2"/>
        <v>3.3693967000000384</v>
      </c>
      <c r="C105">
        <v>909.24791400000004</v>
      </c>
      <c r="D105">
        <v>109.00484</v>
      </c>
      <c r="E105">
        <v>21.10772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3"/>
        <v>115.48356455696171</v>
      </c>
    </row>
    <row r="106" spans="1:11" x14ac:dyDescent="0.3">
      <c r="A106">
        <f t="shared" si="2"/>
        <v>3.3857931000000008</v>
      </c>
      <c r="C106">
        <v>909.2643104</v>
      </c>
      <c r="D106">
        <v>108.87692</v>
      </c>
      <c r="E106">
        <v>21.392919999999901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3"/>
        <v>115.48356455696171</v>
      </c>
    </row>
    <row r="107" spans="1:11" x14ac:dyDescent="0.3">
      <c r="A107">
        <f t="shared" si="2"/>
        <v>3.4168554999999969</v>
      </c>
      <c r="C107">
        <v>909.2953728</v>
      </c>
      <c r="D107">
        <v>108.78344</v>
      </c>
      <c r="E107">
        <v>21.68336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3"/>
        <v>115.48356455696171</v>
      </c>
    </row>
    <row r="108" spans="1:11" x14ac:dyDescent="0.3">
      <c r="A108">
        <f t="shared" si="2"/>
        <v>3.4624165000000175</v>
      </c>
      <c r="C108">
        <v>909.34093380000002</v>
      </c>
      <c r="D108">
        <v>108.72932</v>
      </c>
      <c r="E108">
        <v>21.9947599999999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3"/>
        <v>115.48356455696171</v>
      </c>
    </row>
    <row r="109" spans="1:11" x14ac:dyDescent="0.3">
      <c r="A109">
        <f t="shared" si="2"/>
        <v>3.4935650999999552</v>
      </c>
      <c r="C109">
        <v>909.37208239999995</v>
      </c>
      <c r="D109">
        <v>108.6716</v>
      </c>
      <c r="E109">
        <v>22.2852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3"/>
        <v>115.48356455696171</v>
      </c>
    </row>
    <row r="110" spans="1:11" x14ac:dyDescent="0.3">
      <c r="A110">
        <f t="shared" si="2"/>
        <v>3.524872500000015</v>
      </c>
      <c r="C110">
        <v>909.40338980000001</v>
      </c>
      <c r="D110">
        <v>108.64832</v>
      </c>
      <c r="E110">
        <v>22.596599999999999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3"/>
        <v>115.48356455696171</v>
      </c>
    </row>
    <row r="111" spans="1:11" x14ac:dyDescent="0.3">
      <c r="A111">
        <f t="shared" si="2"/>
        <v>3.5573290999999472</v>
      </c>
      <c r="C111">
        <v>909.43584639999995</v>
      </c>
      <c r="D111">
        <v>108.644719999999</v>
      </c>
      <c r="E111">
        <v>22.92896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3"/>
        <v>115.48356455696171</v>
      </c>
    </row>
    <row r="112" spans="1:11" x14ac:dyDescent="0.3">
      <c r="A112">
        <f t="shared" si="2"/>
        <v>3.5877453000000514</v>
      </c>
      <c r="C112">
        <v>909.46626260000005</v>
      </c>
      <c r="D112">
        <v>108.65096</v>
      </c>
      <c r="E112">
        <v>23.287520000000001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3"/>
        <v>115.48356455696171</v>
      </c>
    </row>
    <row r="113" spans="1:11" x14ac:dyDescent="0.3">
      <c r="A113">
        <f t="shared" si="2"/>
        <v>3.6188713999999891</v>
      </c>
      <c r="C113">
        <v>909.49738869999999</v>
      </c>
      <c r="D113">
        <v>108.66212</v>
      </c>
      <c r="E113">
        <v>23.677520000000001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3"/>
        <v>115.48356455696171</v>
      </c>
    </row>
    <row r="114" spans="1:11" x14ac:dyDescent="0.3">
      <c r="A114">
        <f t="shared" si="2"/>
        <v>3.6495376999999962</v>
      </c>
      <c r="C114">
        <v>909.52805499999999</v>
      </c>
      <c r="D114">
        <v>108.673279999999</v>
      </c>
      <c r="E114">
        <v>24.093720000000001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3"/>
        <v>115.48356455696171</v>
      </c>
    </row>
    <row r="115" spans="1:11" x14ac:dyDescent="0.3">
      <c r="A115">
        <f t="shared" si="2"/>
        <v>3.6952290000000403</v>
      </c>
      <c r="C115">
        <v>909.57374630000004</v>
      </c>
      <c r="D115">
        <v>108.674599999999</v>
      </c>
      <c r="E115">
        <v>24.546600000000002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3"/>
        <v>115.48356455696171</v>
      </c>
    </row>
    <row r="116" spans="1:11" x14ac:dyDescent="0.3">
      <c r="A116">
        <f t="shared" si="2"/>
        <v>3.7263556999999992</v>
      </c>
      <c r="C116">
        <v>909.604873</v>
      </c>
      <c r="D116">
        <v>108.651319999999</v>
      </c>
      <c r="E116">
        <v>25.051880000000001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3"/>
        <v>115.48356455696171</v>
      </c>
    </row>
    <row r="117" spans="1:11" x14ac:dyDescent="0.3">
      <c r="A117">
        <f t="shared" si="2"/>
        <v>3.7574634999999716</v>
      </c>
      <c r="C117">
        <v>909.63598079999997</v>
      </c>
      <c r="D117">
        <v>108.593599999999</v>
      </c>
      <c r="E117">
        <v>25.614799999999999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3"/>
        <v>115.48356455696171</v>
      </c>
    </row>
    <row r="118" spans="1:11" x14ac:dyDescent="0.3">
      <c r="A118">
        <f t="shared" si="2"/>
        <v>3.7881770000000188</v>
      </c>
      <c r="C118">
        <v>909.66669430000002</v>
      </c>
      <c r="D118">
        <v>108.54931999999999</v>
      </c>
      <c r="E118">
        <v>26.230119999999999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3"/>
        <v>115.48356455696171</v>
      </c>
    </row>
    <row r="119" spans="1:11" x14ac:dyDescent="0.3">
      <c r="A119">
        <f t="shared" si="2"/>
        <v>3.8191606999999976</v>
      </c>
      <c r="C119">
        <v>909.697678</v>
      </c>
      <c r="D119">
        <v>108.54307999999899</v>
      </c>
      <c r="E119">
        <v>26.897839999999999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3"/>
        <v>115.48356455696171</v>
      </c>
    </row>
    <row r="120" spans="1:11" x14ac:dyDescent="0.3">
      <c r="A120">
        <f t="shared" si="2"/>
        <v>3.8509632000000238</v>
      </c>
      <c r="C120">
        <v>909.72948050000002</v>
      </c>
      <c r="D120">
        <v>108.507319999999</v>
      </c>
      <c r="E120">
        <v>27.591760000000001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3"/>
        <v>115.48356455696171</v>
      </c>
    </row>
    <row r="121" spans="1:11" x14ac:dyDescent="0.3">
      <c r="A121">
        <f t="shared" si="2"/>
        <v>3.8818741999999702</v>
      </c>
      <c r="C121">
        <v>909.76039149999997</v>
      </c>
      <c r="D121">
        <v>108.497959999999</v>
      </c>
      <c r="E121">
        <v>27.891559999999998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3"/>
        <v>115.48356455696171</v>
      </c>
    </row>
    <row r="122" spans="1:11" x14ac:dyDescent="0.3">
      <c r="A122">
        <f t="shared" si="2"/>
        <v>3.912741399999959</v>
      </c>
      <c r="C122">
        <v>909.79125869999996</v>
      </c>
      <c r="D122">
        <v>108.478759999999</v>
      </c>
      <c r="E122">
        <v>28.1966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3"/>
        <v>115.48356455696171</v>
      </c>
    </row>
    <row r="123" spans="1:11" x14ac:dyDescent="0.3">
      <c r="A123">
        <f t="shared" si="2"/>
        <v>3.959132899999986</v>
      </c>
      <c r="C123">
        <v>909.83765019999998</v>
      </c>
      <c r="D123">
        <v>108.473959999999</v>
      </c>
      <c r="E123">
        <v>28.2484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3"/>
        <v>115.48356455696171</v>
      </c>
    </row>
    <row r="124" spans="1:11" x14ac:dyDescent="0.3">
      <c r="A124">
        <f t="shared" si="2"/>
        <v>3.9749738000000434</v>
      </c>
      <c r="C124">
        <v>909.85349110000004</v>
      </c>
      <c r="D124">
        <v>108.478999999999</v>
      </c>
      <c r="E124">
        <v>28.29496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3"/>
        <v>115.48356455696171</v>
      </c>
    </row>
    <row r="125" spans="1:11" x14ac:dyDescent="0.3">
      <c r="A125">
        <f t="shared" si="2"/>
        <v>4.0065339000000222</v>
      </c>
      <c r="C125">
        <v>909.88505120000002</v>
      </c>
      <c r="D125">
        <v>108.477679999999</v>
      </c>
      <c r="E125">
        <v>28.58428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3"/>
        <v>115.48356455696171</v>
      </c>
    </row>
    <row r="126" spans="1:11" x14ac:dyDescent="0.3">
      <c r="A126">
        <f t="shared" si="2"/>
        <v>4.0370771999999988</v>
      </c>
      <c r="C126">
        <v>909.9155945</v>
      </c>
      <c r="D126">
        <v>108.446079999999</v>
      </c>
      <c r="E126">
        <v>28.69332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3"/>
        <v>115.48356455696171</v>
      </c>
    </row>
    <row r="127" spans="1:11" x14ac:dyDescent="0.3">
      <c r="A127">
        <f t="shared" si="2"/>
        <v>4.0676385000000437</v>
      </c>
      <c r="C127">
        <v>909.94615580000004</v>
      </c>
      <c r="D127">
        <v>108.442679999999</v>
      </c>
      <c r="E127">
        <v>28.839040000000001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3"/>
        <v>115.48356455696171</v>
      </c>
    </row>
    <row r="128" spans="1:11" x14ac:dyDescent="0.3">
      <c r="A128">
        <f t="shared" si="2"/>
        <v>4.0987535000000435</v>
      </c>
      <c r="C128">
        <v>909.97727080000004</v>
      </c>
      <c r="D128">
        <v>108.444199999999</v>
      </c>
      <c r="E128">
        <v>28.984759999999898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3"/>
        <v>115.48356455696171</v>
      </c>
    </row>
    <row r="129" spans="1:11" x14ac:dyDescent="0.3">
      <c r="A129">
        <f t="shared" si="2"/>
        <v>4.145115799999985</v>
      </c>
      <c r="C129">
        <v>910.02363309999998</v>
      </c>
      <c r="D129">
        <v>108.447159999999</v>
      </c>
      <c r="E129">
        <v>29.318519999999999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3"/>
        <v>115.48356455696171</v>
      </c>
    </row>
    <row r="130" spans="1:11" x14ac:dyDescent="0.3">
      <c r="A130">
        <f t="shared" si="2"/>
        <v>4.1765322999999626</v>
      </c>
      <c r="C130">
        <v>910.05504959999996</v>
      </c>
      <c r="D130">
        <v>108.420599999999</v>
      </c>
      <c r="E130">
        <v>29.652279999999902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3"/>
        <v>115.48356455696171</v>
      </c>
    </row>
    <row r="131" spans="1:11" x14ac:dyDescent="0.3">
      <c r="A131">
        <f t="shared" ref="A131:A194" si="4">C131-$C$2</f>
        <v>4.2080570000000534</v>
      </c>
      <c r="C131">
        <v>910.08657430000005</v>
      </c>
      <c r="D131">
        <v>108.32724</v>
      </c>
      <c r="E131">
        <v>29.693599999999901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3"/>
        <v>115.48356455696171</v>
      </c>
    </row>
    <row r="132" spans="1:11" x14ac:dyDescent="0.3">
      <c r="A132">
        <f t="shared" si="4"/>
        <v>4.2392939000000069</v>
      </c>
      <c r="C132">
        <v>910.11781120000001</v>
      </c>
      <c r="D132">
        <v>108.12912</v>
      </c>
      <c r="E132">
        <v>29.583559999999999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5">K131</f>
        <v>115.48356455696171</v>
      </c>
    </row>
    <row r="133" spans="1:11" x14ac:dyDescent="0.3">
      <c r="A133">
        <f t="shared" si="4"/>
        <v>4.2700763000000279</v>
      </c>
      <c r="C133">
        <v>910.14859360000003</v>
      </c>
      <c r="D133">
        <v>107.862119999999</v>
      </c>
      <c r="E133">
        <v>29.510199999999902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5"/>
        <v>115.48356455696171</v>
      </c>
    </row>
    <row r="134" spans="1:11" x14ac:dyDescent="0.3">
      <c r="A134">
        <f t="shared" si="4"/>
        <v>4.3013825000000452</v>
      </c>
      <c r="C134">
        <v>910.17989980000004</v>
      </c>
      <c r="D134">
        <v>107.583959999999</v>
      </c>
      <c r="E134">
        <v>29.504960000000001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5"/>
        <v>115.48356455696171</v>
      </c>
    </row>
    <row r="135" spans="1:11" x14ac:dyDescent="0.3">
      <c r="A135">
        <f t="shared" si="4"/>
        <v>4.3470015999999987</v>
      </c>
      <c r="C135">
        <v>910.2255189</v>
      </c>
      <c r="D135">
        <v>107.26152</v>
      </c>
      <c r="E135">
        <v>29.520679999999999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5"/>
        <v>115.48356455696171</v>
      </c>
    </row>
    <row r="136" spans="1:11" x14ac:dyDescent="0.3">
      <c r="A136">
        <f t="shared" si="4"/>
        <v>4.4084202000000232</v>
      </c>
      <c r="C136">
        <v>910.28693750000002</v>
      </c>
      <c r="D136">
        <v>106.94892</v>
      </c>
      <c r="E136">
        <v>29.53116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5"/>
        <v>115.48356455696171</v>
      </c>
    </row>
    <row r="137" spans="1:11" x14ac:dyDescent="0.3">
      <c r="A137">
        <f t="shared" si="4"/>
        <v>4.4402943999999707</v>
      </c>
      <c r="C137">
        <v>910.31881169999997</v>
      </c>
      <c r="D137">
        <v>106.69044</v>
      </c>
      <c r="E137">
        <v>29.515440000000002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5"/>
        <v>115.48356455696171</v>
      </c>
    </row>
    <row r="138" spans="1:11" x14ac:dyDescent="0.3">
      <c r="A138">
        <f t="shared" si="4"/>
        <v>4.4712643999999955</v>
      </c>
      <c r="C138">
        <v>910.34978169999999</v>
      </c>
      <c r="D138">
        <v>106.50084</v>
      </c>
      <c r="E138">
        <v>29.473520000000001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5"/>
        <v>115.48356455696171</v>
      </c>
    </row>
    <row r="139" spans="1:11" x14ac:dyDescent="0.3">
      <c r="A139">
        <f t="shared" si="4"/>
        <v>4.4865922999999839</v>
      </c>
      <c r="C139">
        <v>910.36510959999998</v>
      </c>
      <c r="D139">
        <v>106.37172</v>
      </c>
      <c r="E139">
        <v>29.58296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5"/>
        <v>115.48356455696171</v>
      </c>
    </row>
    <row r="140" spans="1:11" x14ac:dyDescent="0.3">
      <c r="A140">
        <f t="shared" si="4"/>
        <v>4.5332899999999654</v>
      </c>
      <c r="C140">
        <v>910.41180729999996</v>
      </c>
      <c r="D140">
        <v>106.27212</v>
      </c>
      <c r="E140">
        <v>29.63476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5"/>
        <v>115.48356455696171</v>
      </c>
    </row>
    <row r="141" spans="1:11" x14ac:dyDescent="0.3">
      <c r="A141">
        <f t="shared" si="4"/>
        <v>4.5637282999999798</v>
      </c>
      <c r="C141">
        <v>910.44224559999998</v>
      </c>
      <c r="D141">
        <v>106.18236</v>
      </c>
      <c r="E141">
        <v>29.602720000000001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5"/>
        <v>115.48356455696171</v>
      </c>
    </row>
    <row r="142" spans="1:11" x14ac:dyDescent="0.3">
      <c r="A142">
        <f t="shared" si="4"/>
        <v>4.5946216999999479</v>
      </c>
      <c r="C142">
        <v>910.47313899999995</v>
      </c>
      <c r="D142">
        <v>106.10771999999901</v>
      </c>
      <c r="E142">
        <v>29.71912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5"/>
        <v>115.48356455696171</v>
      </c>
    </row>
    <row r="143" spans="1:11" x14ac:dyDescent="0.3">
      <c r="A143">
        <f t="shared" si="4"/>
        <v>4.6253907000000254</v>
      </c>
      <c r="C143">
        <v>910.50390800000002</v>
      </c>
      <c r="D143">
        <v>106.0098</v>
      </c>
      <c r="E143">
        <v>29.762159999999898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5"/>
        <v>115.48356455696171</v>
      </c>
    </row>
    <row r="144" spans="1:11" x14ac:dyDescent="0.3">
      <c r="A144">
        <f t="shared" si="4"/>
        <v>4.6568013999999494</v>
      </c>
      <c r="C144">
        <v>910.53531869999995</v>
      </c>
      <c r="D144">
        <v>105.9606</v>
      </c>
      <c r="E144">
        <v>30.125959999999999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5"/>
        <v>115.48356455696171</v>
      </c>
    </row>
    <row r="145" spans="1:11" x14ac:dyDescent="0.3">
      <c r="A145">
        <f t="shared" si="4"/>
        <v>4.6874920000000202</v>
      </c>
      <c r="C145">
        <v>910.56600930000002</v>
      </c>
      <c r="D145">
        <v>106.00488</v>
      </c>
      <c r="E145">
        <v>30.447839999999999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5"/>
        <v>115.48356455696171</v>
      </c>
    </row>
    <row r="146" spans="1:11" x14ac:dyDescent="0.3">
      <c r="A146">
        <f t="shared" si="4"/>
        <v>4.7356332000000521</v>
      </c>
      <c r="C146">
        <v>910.61415050000005</v>
      </c>
      <c r="D146">
        <v>106.17708</v>
      </c>
      <c r="E146">
        <v>30.7330399999999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5"/>
        <v>115.48356455696171</v>
      </c>
    </row>
    <row r="147" spans="1:11" x14ac:dyDescent="0.3">
      <c r="A147">
        <f t="shared" si="4"/>
        <v>4.7678071000000273</v>
      </c>
      <c r="C147">
        <v>910.64632440000003</v>
      </c>
      <c r="D147">
        <v>106.55231999999999</v>
      </c>
      <c r="E147">
        <v>30.955359999999999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5"/>
        <v>115.48356455696171</v>
      </c>
    </row>
    <row r="148" spans="1:11" x14ac:dyDescent="0.3">
      <c r="A148">
        <f t="shared" si="4"/>
        <v>4.7988921999999548</v>
      </c>
      <c r="C148">
        <v>910.67740949999995</v>
      </c>
      <c r="D148">
        <v>107.12436</v>
      </c>
      <c r="E148">
        <v>31.161960000000001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5"/>
        <v>115.48356455696171</v>
      </c>
    </row>
    <row r="149" spans="1:11" x14ac:dyDescent="0.3">
      <c r="A149">
        <f t="shared" si="4"/>
        <v>4.8305142000000387</v>
      </c>
      <c r="C149">
        <v>910.70903150000004</v>
      </c>
      <c r="D149">
        <v>107.9528</v>
      </c>
      <c r="E149">
        <v>31.843399999999999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5"/>
        <v>115.48356455696171</v>
      </c>
    </row>
    <row r="150" spans="1:11" x14ac:dyDescent="0.3">
      <c r="A150">
        <f t="shared" si="4"/>
        <v>4.8466627999999901</v>
      </c>
      <c r="C150">
        <v>910.72518009999999</v>
      </c>
      <c r="D150">
        <v>108.84584</v>
      </c>
      <c r="E150">
        <v>32.576839999999997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5"/>
        <v>115.48356455696171</v>
      </c>
    </row>
    <row r="151" spans="1:11" x14ac:dyDescent="0.3">
      <c r="A151">
        <f t="shared" si="4"/>
        <v>4.8783988000000136</v>
      </c>
      <c r="C151">
        <v>910.75691610000001</v>
      </c>
      <c r="D151">
        <v>109.81412</v>
      </c>
      <c r="E151">
        <v>33.451160000000002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5"/>
        <v>115.48356455696171</v>
      </c>
    </row>
    <row r="152" spans="1:11" x14ac:dyDescent="0.3">
      <c r="A152">
        <f t="shared" si="4"/>
        <v>4.9099685999999565</v>
      </c>
      <c r="C152">
        <v>910.78848589999996</v>
      </c>
      <c r="D152">
        <v>110.85896</v>
      </c>
      <c r="E152">
        <v>34.408720000000002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5"/>
        <v>115.48356455696171</v>
      </c>
    </row>
    <row r="153" spans="1:11" x14ac:dyDescent="0.3">
      <c r="A153">
        <f t="shared" si="4"/>
        <v>4.9565658000000212</v>
      </c>
      <c r="C153">
        <v>910.83508310000002</v>
      </c>
      <c r="D153">
        <v>111.98744000000001</v>
      </c>
      <c r="E153">
        <v>35.319119999999998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5"/>
        <v>115.48356455696171</v>
      </c>
    </row>
    <row r="154" spans="1:11" x14ac:dyDescent="0.3">
      <c r="A154">
        <f t="shared" si="4"/>
        <v>4.987863999999945</v>
      </c>
      <c r="C154">
        <v>910.86638129999994</v>
      </c>
      <c r="D154">
        <v>113.124319999999</v>
      </c>
      <c r="E154">
        <v>36.015279999999898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5"/>
        <v>115.48356455696171</v>
      </c>
    </row>
    <row r="155" spans="1:11" x14ac:dyDescent="0.3">
      <c r="A155">
        <f t="shared" si="4"/>
        <v>5.0189446000000544</v>
      </c>
      <c r="C155">
        <v>910.89746190000005</v>
      </c>
      <c r="D155">
        <v>114.197599999999</v>
      </c>
      <c r="E155">
        <v>36.94896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5"/>
        <v>115.48356455696171</v>
      </c>
    </row>
    <row r="156" spans="1:11" x14ac:dyDescent="0.3">
      <c r="A156">
        <f t="shared" si="4"/>
        <v>5.0497311999999965</v>
      </c>
      <c r="C156">
        <v>910.9282485</v>
      </c>
      <c r="D156">
        <v>115.19964</v>
      </c>
      <c r="E156">
        <v>37.780959999999901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5"/>
        <v>115.48356455696171</v>
      </c>
    </row>
    <row r="157" spans="1:11" x14ac:dyDescent="0.3">
      <c r="A157">
        <f t="shared" si="4"/>
        <v>5.0955421999999544</v>
      </c>
      <c r="C157">
        <v>910.97405949999995</v>
      </c>
      <c r="D157">
        <v>116.17008</v>
      </c>
      <c r="E157">
        <v>38.931199999999997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5"/>
        <v>115.48356455696171</v>
      </c>
    </row>
    <row r="158" spans="1:11" x14ac:dyDescent="0.3">
      <c r="A158">
        <f t="shared" si="4"/>
        <v>5.1261987000000317</v>
      </c>
      <c r="C158">
        <v>911.00471600000003</v>
      </c>
      <c r="D158">
        <v>117.12083999999901</v>
      </c>
      <c r="E158">
        <v>39.992359999999898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5"/>
        <v>115.48356455696171</v>
      </c>
    </row>
    <row r="159" spans="1:11" x14ac:dyDescent="0.3">
      <c r="A159">
        <f t="shared" si="4"/>
        <v>5.1569107999999915</v>
      </c>
      <c r="C159">
        <v>911.03542809999999</v>
      </c>
      <c r="D159">
        <v>118.086359999999</v>
      </c>
      <c r="E159">
        <v>40.969679999999897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5"/>
        <v>115.48356455696171</v>
      </c>
    </row>
    <row r="160" spans="1:11" x14ac:dyDescent="0.3">
      <c r="A160">
        <f t="shared" si="4"/>
        <v>5.1869871999999759</v>
      </c>
      <c r="C160">
        <v>911.06550449999997</v>
      </c>
      <c r="D160">
        <v>119.13827999999999</v>
      </c>
      <c r="E160">
        <v>42.176360000000003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5"/>
        <v>115.48356455696171</v>
      </c>
    </row>
    <row r="161" spans="1:11" x14ac:dyDescent="0.3">
      <c r="A161">
        <f t="shared" si="4"/>
        <v>5.2184756999999991</v>
      </c>
      <c r="C161">
        <v>911.096993</v>
      </c>
      <c r="D161">
        <v>120.29351999999901</v>
      </c>
      <c r="E161">
        <v>43.335880000000003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5"/>
        <v>115.48356455696171</v>
      </c>
    </row>
    <row r="162" spans="1:11" x14ac:dyDescent="0.3">
      <c r="A162">
        <f t="shared" si="4"/>
        <v>5.2496240000000398</v>
      </c>
      <c r="C162">
        <v>911.12814130000004</v>
      </c>
      <c r="D162">
        <v>121.602599999999</v>
      </c>
      <c r="E162">
        <v>44.411560000000001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5"/>
        <v>115.48356455696171</v>
      </c>
    </row>
    <row r="163" spans="1:11" x14ac:dyDescent="0.3">
      <c r="A163">
        <f t="shared" si="4"/>
        <v>5.2809769000000415</v>
      </c>
      <c r="C163">
        <v>911.15949420000004</v>
      </c>
      <c r="D163">
        <v>122.974199999999</v>
      </c>
      <c r="E163">
        <v>46.07696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5"/>
        <v>115.48356455696171</v>
      </c>
    </row>
    <row r="164" spans="1:11" x14ac:dyDescent="0.3">
      <c r="A164">
        <f t="shared" si="4"/>
        <v>5.3272745000000441</v>
      </c>
      <c r="C164">
        <v>911.20579180000004</v>
      </c>
      <c r="D164">
        <v>124.404839999999</v>
      </c>
      <c r="E164">
        <v>47.6952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5"/>
        <v>115.48356455696171</v>
      </c>
    </row>
    <row r="165" spans="1:11" x14ac:dyDescent="0.3">
      <c r="A165">
        <f t="shared" si="4"/>
        <v>5.3578374999999596</v>
      </c>
      <c r="C165">
        <v>911.23635479999996</v>
      </c>
      <c r="D165">
        <v>125.89451999999901</v>
      </c>
      <c r="E165">
        <v>49.302959999999899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5"/>
        <v>115.48356455696171</v>
      </c>
    </row>
    <row r="166" spans="1:11" x14ac:dyDescent="0.3">
      <c r="A166">
        <f t="shared" si="4"/>
        <v>5.3891804999999522</v>
      </c>
      <c r="C166">
        <v>911.26769779999995</v>
      </c>
      <c r="D166">
        <v>127.428479999999</v>
      </c>
      <c r="E166">
        <v>50.910719999999998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5"/>
        <v>115.48356455696171</v>
      </c>
    </row>
    <row r="167" spans="1:11" x14ac:dyDescent="0.3">
      <c r="A167">
        <f t="shared" si="4"/>
        <v>5.4204065000000128</v>
      </c>
      <c r="C167">
        <v>911.29892380000001</v>
      </c>
      <c r="D167">
        <v>128.97683999999899</v>
      </c>
      <c r="E167">
        <v>52.296680000000002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5"/>
        <v>115.48356455696171</v>
      </c>
    </row>
    <row r="168" spans="1:11" x14ac:dyDescent="0.3">
      <c r="A168">
        <f t="shared" si="4"/>
        <v>5.4678417000000081</v>
      </c>
      <c r="C168">
        <v>911.34635900000001</v>
      </c>
      <c r="D168">
        <v>130.490759999999</v>
      </c>
      <c r="E168">
        <v>53.677399999999999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5"/>
        <v>115.48356455696171</v>
      </c>
    </row>
    <row r="169" spans="1:11" x14ac:dyDescent="0.3">
      <c r="A169">
        <f t="shared" si="4"/>
        <v>5.4834313999999722</v>
      </c>
      <c r="C169">
        <v>911.36194869999997</v>
      </c>
      <c r="D169">
        <v>131.898359999999</v>
      </c>
      <c r="E169">
        <v>54.810119999999998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5"/>
        <v>115.48356455696171</v>
      </c>
    </row>
    <row r="170" spans="1:11" x14ac:dyDescent="0.3">
      <c r="A170">
        <f t="shared" si="4"/>
        <v>5.4994149999999991</v>
      </c>
      <c r="C170">
        <v>911.3779323</v>
      </c>
      <c r="D170">
        <v>133.19315999999901</v>
      </c>
      <c r="E170">
        <v>56.201320000000003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5"/>
        <v>115.48356455696171</v>
      </c>
    </row>
    <row r="171" spans="1:11" x14ac:dyDescent="0.3">
      <c r="A171">
        <f t="shared" si="4"/>
        <v>5.5620870000000195</v>
      </c>
      <c r="C171">
        <v>911.44060430000002</v>
      </c>
      <c r="D171">
        <v>134.38955999999999</v>
      </c>
      <c r="E171">
        <v>57.555840000000003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5"/>
        <v>115.48356455696171</v>
      </c>
    </row>
    <row r="172" spans="1:11" x14ac:dyDescent="0.3">
      <c r="A172">
        <f t="shared" si="4"/>
        <v>5.5776474000000462</v>
      </c>
      <c r="C172">
        <v>911.45616470000004</v>
      </c>
      <c r="D172">
        <v>135.46476000000001</v>
      </c>
      <c r="E172">
        <v>59.273040000000002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5"/>
        <v>115.48356455696171</v>
      </c>
    </row>
    <row r="173" spans="1:11" x14ac:dyDescent="0.3">
      <c r="A173">
        <f t="shared" si="4"/>
        <v>5.6092081000000462</v>
      </c>
      <c r="C173">
        <v>911.48772540000004</v>
      </c>
      <c r="D173">
        <v>136.59540000000001</v>
      </c>
      <c r="E173">
        <v>60.869720000000001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5"/>
        <v>115.48356455696171</v>
      </c>
    </row>
    <row r="174" spans="1:11" x14ac:dyDescent="0.3">
      <c r="A174">
        <f t="shared" si="4"/>
        <v>5.6399492000000464</v>
      </c>
      <c r="C174">
        <v>911.51846650000005</v>
      </c>
      <c r="D174">
        <v>137.63188</v>
      </c>
      <c r="E174">
        <v>62.534120000000001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5"/>
        <v>115.48356455696171</v>
      </c>
    </row>
    <row r="175" spans="1:11" x14ac:dyDescent="0.3">
      <c r="A175">
        <f t="shared" si="4"/>
        <v>5.6710541999999577</v>
      </c>
      <c r="C175">
        <v>911.54957149999996</v>
      </c>
      <c r="D175">
        <v>138.83500000000001</v>
      </c>
      <c r="E175">
        <v>64.146519999999995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5"/>
        <v>115.48356455696171</v>
      </c>
    </row>
    <row r="176" spans="1:11" x14ac:dyDescent="0.3">
      <c r="A176">
        <f t="shared" si="4"/>
        <v>5.7176510000000462</v>
      </c>
      <c r="C176">
        <v>911.59616830000004</v>
      </c>
      <c r="D176">
        <v>140.21447999999901</v>
      </c>
      <c r="E176">
        <v>65.487440000000007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5"/>
        <v>115.48356455696171</v>
      </c>
    </row>
    <row r="177" spans="1:11" x14ac:dyDescent="0.3">
      <c r="A177">
        <f t="shared" si="4"/>
        <v>5.749036599999954</v>
      </c>
      <c r="C177">
        <v>911.62755389999995</v>
      </c>
      <c r="D177">
        <v>141.56563999999901</v>
      </c>
      <c r="E177">
        <v>66.973680000000002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5"/>
        <v>115.48356455696171</v>
      </c>
    </row>
    <row r="178" spans="1:11" x14ac:dyDescent="0.3">
      <c r="A178">
        <f t="shared" si="4"/>
        <v>5.7804843000000119</v>
      </c>
      <c r="C178">
        <v>911.65900160000001</v>
      </c>
      <c r="D178">
        <v>142.963639999999</v>
      </c>
      <c r="E178">
        <v>68.781679999999994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5"/>
        <v>115.48356455696171</v>
      </c>
    </row>
    <row r="179" spans="1:11" x14ac:dyDescent="0.3">
      <c r="A179">
        <f t="shared" si="4"/>
        <v>5.8120655999999826</v>
      </c>
      <c r="C179">
        <v>911.69058289999998</v>
      </c>
      <c r="D179">
        <v>144.41083999999901</v>
      </c>
      <c r="E179">
        <v>70.57396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5"/>
        <v>115.48356455696171</v>
      </c>
    </row>
    <row r="180" spans="1:11" x14ac:dyDescent="0.3">
      <c r="A180">
        <f t="shared" si="4"/>
        <v>5.8278384000000187</v>
      </c>
      <c r="C180">
        <v>911.70635570000002</v>
      </c>
      <c r="D180">
        <v>145.91672</v>
      </c>
      <c r="E180">
        <v>72.086799999999997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5"/>
        <v>115.48356455696171</v>
      </c>
    </row>
    <row r="181" spans="1:11" x14ac:dyDescent="0.3">
      <c r="A181">
        <f t="shared" si="4"/>
        <v>5.8739610000000084</v>
      </c>
      <c r="C181">
        <v>911.75247830000001</v>
      </c>
      <c r="D181">
        <v>147.43239999999901</v>
      </c>
      <c r="E181">
        <v>73.824160000000006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5"/>
        <v>115.48356455696171</v>
      </c>
    </row>
    <row r="182" spans="1:11" x14ac:dyDescent="0.3">
      <c r="A182">
        <f t="shared" si="4"/>
        <v>5.9049397999999655</v>
      </c>
      <c r="C182">
        <v>911.78345709999996</v>
      </c>
      <c r="D182">
        <v>148.98400000000001</v>
      </c>
      <c r="E182">
        <v>75.376599999999996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5"/>
        <v>115.48356455696171</v>
      </c>
    </row>
    <row r="183" spans="1:11" x14ac:dyDescent="0.3">
      <c r="A183">
        <f t="shared" si="4"/>
        <v>5.9518510000000333</v>
      </c>
      <c r="C183">
        <v>911.83036830000003</v>
      </c>
      <c r="D183">
        <v>150.56512000000001</v>
      </c>
      <c r="E183">
        <v>76.955239999999904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5"/>
        <v>115.48356455696171</v>
      </c>
    </row>
    <row r="184" spans="1:11" x14ac:dyDescent="0.3">
      <c r="A184">
        <f t="shared" si="4"/>
        <v>5.9680753000000095</v>
      </c>
      <c r="C184">
        <v>911.84659260000001</v>
      </c>
      <c r="D184">
        <v>152.22003999999899</v>
      </c>
      <c r="E184">
        <v>78.57056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5"/>
        <v>115.48356455696171</v>
      </c>
    </row>
    <row r="185" spans="1:11" x14ac:dyDescent="0.3">
      <c r="A185">
        <f t="shared" si="4"/>
        <v>5.9989859999999453</v>
      </c>
      <c r="C185">
        <v>911.87750329999994</v>
      </c>
      <c r="D185">
        <v>153.87844000000001</v>
      </c>
      <c r="E185">
        <v>80.240599999999901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5"/>
        <v>115.48356455696171</v>
      </c>
    </row>
    <row r="186" spans="1:11" x14ac:dyDescent="0.3">
      <c r="A186">
        <f t="shared" si="4"/>
        <v>6.0303860000000213</v>
      </c>
      <c r="C186">
        <v>911.90890330000002</v>
      </c>
      <c r="D186">
        <v>155.62672000000001</v>
      </c>
      <c r="E186">
        <v>81.868719999999996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5"/>
        <v>115.48356455696171</v>
      </c>
    </row>
    <row r="187" spans="1:11" x14ac:dyDescent="0.3">
      <c r="A187">
        <f t="shared" si="4"/>
        <v>6.0614454000000251</v>
      </c>
      <c r="C187">
        <v>911.93996270000002</v>
      </c>
      <c r="D187">
        <v>157.39828</v>
      </c>
      <c r="E187">
        <v>83.580679999999901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5"/>
        <v>115.48356455696171</v>
      </c>
    </row>
    <row r="188" spans="1:11" x14ac:dyDescent="0.3">
      <c r="A188">
        <f t="shared" si="4"/>
        <v>6.0917967999999973</v>
      </c>
      <c r="C188">
        <v>911.9703141</v>
      </c>
      <c r="D188">
        <v>159.25984</v>
      </c>
      <c r="E188">
        <v>84.713399999999993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5"/>
        <v>115.48356455696171</v>
      </c>
    </row>
    <row r="189" spans="1:11" x14ac:dyDescent="0.3">
      <c r="A189">
        <f t="shared" si="4"/>
        <v>6.121955899999989</v>
      </c>
      <c r="C189">
        <v>912.00047319999999</v>
      </c>
      <c r="D189">
        <v>161.16195999999999</v>
      </c>
      <c r="E189">
        <v>85.506119999999996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5"/>
        <v>115.48356455696171</v>
      </c>
    </row>
    <row r="190" spans="1:11" x14ac:dyDescent="0.3">
      <c r="A190">
        <f t="shared" si="4"/>
        <v>6.169181999999978</v>
      </c>
      <c r="C190">
        <v>912.04769929999998</v>
      </c>
      <c r="D190">
        <v>163.08688000000001</v>
      </c>
      <c r="E190">
        <v>86.703439999999901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5"/>
        <v>115.48356455696171</v>
      </c>
    </row>
    <row r="191" spans="1:11" x14ac:dyDescent="0.3">
      <c r="A191">
        <f t="shared" si="4"/>
        <v>6.1998890999999503</v>
      </c>
      <c r="C191">
        <v>912.07840639999995</v>
      </c>
      <c r="D191">
        <v>165.12988000000001</v>
      </c>
      <c r="E191">
        <v>87.953159999999897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5"/>
        <v>115.48356455696171</v>
      </c>
    </row>
    <row r="192" spans="1:11" x14ac:dyDescent="0.3">
      <c r="A192">
        <f t="shared" si="4"/>
        <v>6.2316634000000022</v>
      </c>
      <c r="C192">
        <v>912.1101807</v>
      </c>
      <c r="D192">
        <v>167.31064000000001</v>
      </c>
      <c r="E192">
        <v>89.265759999999901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5"/>
        <v>115.48356455696171</v>
      </c>
    </row>
    <row r="193" spans="1:11" x14ac:dyDescent="0.3">
      <c r="A193">
        <f t="shared" si="4"/>
        <v>6.2636085999999978</v>
      </c>
      <c r="C193">
        <v>912.1421259</v>
      </c>
      <c r="D193">
        <v>169.6636</v>
      </c>
      <c r="E193">
        <v>90.641239999999996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5"/>
        <v>115.48356455696171</v>
      </c>
    </row>
    <row r="194" spans="1:11" x14ac:dyDescent="0.3">
      <c r="A194">
        <f t="shared" si="4"/>
        <v>6.294274200000018</v>
      </c>
      <c r="C194">
        <v>912.17279150000002</v>
      </c>
      <c r="D194">
        <v>172.2122</v>
      </c>
      <c r="E194">
        <v>91.967039999999898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5"/>
        <v>115.48356455696171</v>
      </c>
    </row>
    <row r="195" spans="1:11" x14ac:dyDescent="0.3">
      <c r="A195">
        <f t="shared" ref="A195:A258" si="6">C195-$C$2</f>
        <v>6.3251770000000533</v>
      </c>
      <c r="C195">
        <v>912.20369430000005</v>
      </c>
      <c r="D195">
        <v>174.86936</v>
      </c>
      <c r="E195">
        <v>93.441479999999999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5"/>
        <v>115.48356455696171</v>
      </c>
    </row>
    <row r="196" spans="1:11" x14ac:dyDescent="0.3">
      <c r="A196">
        <f t="shared" si="6"/>
        <v>6.3561392000000296</v>
      </c>
      <c r="C196">
        <v>912.23465650000003</v>
      </c>
      <c r="D196">
        <v>177.61016000000001</v>
      </c>
      <c r="E196">
        <v>94.952600000000004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7">K195</f>
        <v>115.48356455696171</v>
      </c>
    </row>
    <row r="197" spans="1:11" x14ac:dyDescent="0.3">
      <c r="A197">
        <f t="shared" si="6"/>
        <v>6.4033518999999615</v>
      </c>
      <c r="C197">
        <v>912.28186919999996</v>
      </c>
      <c r="D197">
        <v>180.31868</v>
      </c>
      <c r="E197">
        <v>96.385719999999907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7"/>
        <v>115.48356455696171</v>
      </c>
    </row>
    <row r="198" spans="1:11" x14ac:dyDescent="0.3">
      <c r="A198">
        <f t="shared" si="6"/>
        <v>6.4180164000000559</v>
      </c>
      <c r="C198">
        <v>912.29653370000005</v>
      </c>
      <c r="D198">
        <v>182.82908</v>
      </c>
      <c r="E198">
        <v>97.928879999999893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7"/>
        <v>115.48356455696171</v>
      </c>
    </row>
    <row r="199" spans="1:11" x14ac:dyDescent="0.3">
      <c r="A199">
        <f t="shared" si="6"/>
        <v>6.449310999999966</v>
      </c>
      <c r="C199">
        <v>912.32782829999996</v>
      </c>
      <c r="D199">
        <v>185.22644</v>
      </c>
      <c r="E199">
        <v>98.913759999999897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7"/>
        <v>115.48356455696171</v>
      </c>
    </row>
    <row r="200" spans="1:11" x14ac:dyDescent="0.3">
      <c r="A200">
        <f t="shared" si="6"/>
        <v>6.480077700000038</v>
      </c>
      <c r="C200">
        <v>912.35859500000004</v>
      </c>
      <c r="D200">
        <v>187.42207999999999</v>
      </c>
      <c r="E200">
        <v>99.909120000000001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7"/>
        <v>115.48356455696171</v>
      </c>
    </row>
    <row r="201" spans="1:11" x14ac:dyDescent="0.3">
      <c r="A201">
        <f t="shared" si="6"/>
        <v>6.5270888000000014</v>
      </c>
      <c r="C201">
        <v>912.4056061</v>
      </c>
      <c r="D201">
        <v>189.40547999999899</v>
      </c>
      <c r="E201">
        <v>101.061279999999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7"/>
        <v>115.48356455696171</v>
      </c>
    </row>
    <row r="202" spans="1:11" x14ac:dyDescent="0.3">
      <c r="A202">
        <f t="shared" si="6"/>
        <v>6.5423581999999669</v>
      </c>
      <c r="C202">
        <v>912.42087549999997</v>
      </c>
      <c r="D202">
        <v>191.39116000000001</v>
      </c>
      <c r="E202">
        <v>101.95343999999901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7"/>
        <v>115.48356455696171</v>
      </c>
    </row>
    <row r="203" spans="1:11" x14ac:dyDescent="0.3">
      <c r="A203">
        <f t="shared" si="6"/>
        <v>6.5883262999999488</v>
      </c>
      <c r="C203">
        <v>912.46684359999995</v>
      </c>
      <c r="D203">
        <v>193.38903999999999</v>
      </c>
      <c r="E203">
        <v>102.58672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7"/>
        <v>115.48356455696171</v>
      </c>
    </row>
    <row r="204" spans="1:11" x14ac:dyDescent="0.3">
      <c r="A204">
        <f t="shared" si="6"/>
        <v>6.6199334000000363</v>
      </c>
      <c r="C204">
        <v>912.49845070000003</v>
      </c>
      <c r="D204">
        <v>195.48483999999999</v>
      </c>
      <c r="E204">
        <v>103.55647999999999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7"/>
        <v>115.48356455696171</v>
      </c>
    </row>
    <row r="205" spans="1:11" x14ac:dyDescent="0.3">
      <c r="A205">
        <f t="shared" si="6"/>
        <v>6.6510104999999839</v>
      </c>
      <c r="C205">
        <v>912.52952779999998</v>
      </c>
      <c r="D205">
        <v>197.80155999999999</v>
      </c>
      <c r="E205">
        <v>104.83651999999999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7"/>
        <v>115.48356455696171</v>
      </c>
    </row>
    <row r="206" spans="1:11" x14ac:dyDescent="0.3">
      <c r="A206">
        <f t="shared" si="6"/>
        <v>6.6808453999999529</v>
      </c>
      <c r="C206">
        <v>912.55936269999995</v>
      </c>
      <c r="D206">
        <v>200.44047999999901</v>
      </c>
      <c r="E206">
        <v>105.99896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7"/>
        <v>115.48356455696171</v>
      </c>
    </row>
    <row r="207" spans="1:11" x14ac:dyDescent="0.3">
      <c r="A207">
        <f t="shared" si="6"/>
        <v>6.7127434000000221</v>
      </c>
      <c r="C207">
        <v>912.59126070000002</v>
      </c>
      <c r="D207">
        <v>203.38395999999901</v>
      </c>
      <c r="E207">
        <v>107.06184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7"/>
        <v>115.48356455696171</v>
      </c>
    </row>
    <row r="208" spans="1:11" x14ac:dyDescent="0.3">
      <c r="A208">
        <f t="shared" si="6"/>
        <v>6.7448328000000402</v>
      </c>
      <c r="C208">
        <v>912.62335010000004</v>
      </c>
      <c r="D208">
        <v>206.53467999999901</v>
      </c>
      <c r="E208">
        <v>108.3436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7"/>
        <v>115.48356455696171</v>
      </c>
    </row>
    <row r="209" spans="1:11" x14ac:dyDescent="0.3">
      <c r="A209">
        <f t="shared" si="6"/>
        <v>6.7928233999999748</v>
      </c>
      <c r="C209">
        <v>912.67134069999997</v>
      </c>
      <c r="D209">
        <v>209.79856000000001</v>
      </c>
      <c r="E209">
        <v>109.66204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7"/>
        <v>115.48356455696171</v>
      </c>
    </row>
    <row r="210" spans="1:11" x14ac:dyDescent="0.3">
      <c r="A210">
        <f t="shared" si="6"/>
        <v>6.8242599000000155</v>
      </c>
      <c r="C210">
        <v>912.70277720000001</v>
      </c>
      <c r="D210">
        <v>213.14475999999999</v>
      </c>
      <c r="E210">
        <v>110.69116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7"/>
        <v>115.48356455696171</v>
      </c>
    </row>
    <row r="211" spans="1:11" x14ac:dyDescent="0.3">
      <c r="A211">
        <f t="shared" si="6"/>
        <v>6.855854499999964</v>
      </c>
      <c r="C211">
        <v>912.73437179999996</v>
      </c>
      <c r="D211">
        <v>216.37155999999999</v>
      </c>
      <c r="E211">
        <v>111.80412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7"/>
        <v>115.48356455696171</v>
      </c>
    </row>
    <row r="212" spans="1:11" x14ac:dyDescent="0.3">
      <c r="A212">
        <f t="shared" si="6"/>
        <v>6.8873119999999517</v>
      </c>
      <c r="C212">
        <v>912.76582929999995</v>
      </c>
      <c r="D212">
        <v>219.42124000000001</v>
      </c>
      <c r="E212">
        <v>112.91184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7"/>
        <v>115.48356455696171</v>
      </c>
    </row>
    <row r="213" spans="1:11" x14ac:dyDescent="0.3">
      <c r="A213">
        <f t="shared" si="6"/>
        <v>6.933770099999947</v>
      </c>
      <c r="C213">
        <v>912.81228739999995</v>
      </c>
      <c r="D213">
        <v>222.29872</v>
      </c>
      <c r="E213">
        <v>113.97763999999999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7"/>
        <v>115.48356455696171</v>
      </c>
    </row>
    <row r="214" spans="1:11" x14ac:dyDescent="0.3">
      <c r="A214">
        <f t="shared" si="6"/>
        <v>6.9492477999999664</v>
      </c>
      <c r="C214">
        <v>912.82776509999997</v>
      </c>
      <c r="D214">
        <v>225.03724</v>
      </c>
      <c r="E214">
        <v>115.41488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7"/>
        <v>115.48356455696171</v>
      </c>
    </row>
    <row r="215" spans="1:11" x14ac:dyDescent="0.3">
      <c r="A215">
        <f t="shared" si="6"/>
        <v>6.9802604000000201</v>
      </c>
      <c r="C215">
        <v>912.85877770000002</v>
      </c>
      <c r="D215">
        <v>227.74804</v>
      </c>
      <c r="E215">
        <v>116.41083999999999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7"/>
        <v>115.48356455696171</v>
      </c>
    </row>
    <row r="216" spans="1:11" x14ac:dyDescent="0.3">
      <c r="A216">
        <f t="shared" si="6"/>
        <v>7.0118949999999813</v>
      </c>
      <c r="C216">
        <v>912.89041229999998</v>
      </c>
      <c r="D216">
        <v>230.34520000000001</v>
      </c>
      <c r="E216">
        <v>117.55988000000001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7"/>
        <v>115.48356455696171</v>
      </c>
    </row>
    <row r="217" spans="1:11" x14ac:dyDescent="0.3">
      <c r="A217">
        <f t="shared" si="6"/>
        <v>7.0435737000000245</v>
      </c>
      <c r="C217">
        <v>912.92209100000002</v>
      </c>
      <c r="D217">
        <v>232.80771999999999</v>
      </c>
      <c r="E217">
        <v>119.0192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7"/>
        <v>115.48356455696171</v>
      </c>
    </row>
    <row r="218" spans="1:11" x14ac:dyDescent="0.3">
      <c r="A218">
        <f t="shared" si="6"/>
        <v>7.0739478000000418</v>
      </c>
      <c r="C218">
        <v>912.95246510000004</v>
      </c>
      <c r="D218">
        <v>235.17184</v>
      </c>
      <c r="E218">
        <v>120.43136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7"/>
        <v>115.48356455696171</v>
      </c>
    </row>
    <row r="219" spans="1:11" x14ac:dyDescent="0.3">
      <c r="A219">
        <f t="shared" si="6"/>
        <v>7.1047522000000072</v>
      </c>
      <c r="C219">
        <v>912.98326950000001</v>
      </c>
      <c r="D219">
        <v>237.43235999999999</v>
      </c>
      <c r="E219">
        <v>121.762799999999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7"/>
        <v>115.48356455696171</v>
      </c>
    </row>
    <row r="220" spans="1:11" x14ac:dyDescent="0.3">
      <c r="A220">
        <f t="shared" si="6"/>
        <v>7.1354913000000124</v>
      </c>
      <c r="C220">
        <v>913.01400860000001</v>
      </c>
      <c r="D220">
        <v>239.63808</v>
      </c>
      <c r="E220">
        <v>122.65567999999899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7"/>
        <v>115.48356455696171</v>
      </c>
    </row>
    <row r="221" spans="1:11" x14ac:dyDescent="0.3">
      <c r="A221">
        <f t="shared" si="6"/>
        <v>7.1656347000000551</v>
      </c>
      <c r="C221">
        <v>913.04415200000005</v>
      </c>
      <c r="D221">
        <v>241.76015999999899</v>
      </c>
      <c r="E221">
        <v>123.517119999999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7"/>
        <v>115.48356455696171</v>
      </c>
    </row>
    <row r="222" spans="1:11" x14ac:dyDescent="0.3">
      <c r="A222">
        <f t="shared" si="6"/>
        <v>7.2128907000000027</v>
      </c>
      <c r="C222">
        <v>913.091408</v>
      </c>
      <c r="D222">
        <v>243.79679999999999</v>
      </c>
      <c r="E222">
        <v>124.68884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7"/>
        <v>115.48356455696171</v>
      </c>
    </row>
    <row r="223" spans="1:11" x14ac:dyDescent="0.3">
      <c r="A223">
        <f t="shared" si="6"/>
        <v>7.2334075999999641</v>
      </c>
      <c r="C223">
        <v>913.11192489999996</v>
      </c>
      <c r="D223">
        <v>245.80536000000001</v>
      </c>
      <c r="E223">
        <v>126.01716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7"/>
        <v>115.48356455696171</v>
      </c>
    </row>
    <row r="224" spans="1:11" x14ac:dyDescent="0.3">
      <c r="A224">
        <f t="shared" si="6"/>
        <v>7.2747249000000238</v>
      </c>
      <c r="C224">
        <v>913.15324220000002</v>
      </c>
      <c r="D224">
        <v>247.82867999999999</v>
      </c>
      <c r="E224">
        <v>127.26688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7"/>
        <v>115.48356455696171</v>
      </c>
    </row>
    <row r="225" spans="1:11" x14ac:dyDescent="0.3">
      <c r="A225">
        <f t="shared" si="6"/>
        <v>7.3065000000000282</v>
      </c>
      <c r="C225">
        <v>913.18501730000003</v>
      </c>
      <c r="D225">
        <v>249.79968</v>
      </c>
      <c r="E225">
        <v>128.90024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7"/>
        <v>115.48356455696171</v>
      </c>
    </row>
    <row r="226" spans="1:11" x14ac:dyDescent="0.3">
      <c r="A226">
        <f t="shared" si="6"/>
        <v>7.3525618999999551</v>
      </c>
      <c r="C226">
        <v>913.23107919999995</v>
      </c>
      <c r="D226">
        <v>251.75099999999901</v>
      </c>
      <c r="E226">
        <v>130.4288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7"/>
        <v>115.48356455696171</v>
      </c>
    </row>
    <row r="227" spans="1:11" x14ac:dyDescent="0.3">
      <c r="A227">
        <f t="shared" si="6"/>
        <v>7.3833005999999841</v>
      </c>
      <c r="C227">
        <v>913.26181789999998</v>
      </c>
      <c r="D227">
        <v>253.54127999999901</v>
      </c>
      <c r="E227">
        <v>132.562199999999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7"/>
        <v>115.48356455696171</v>
      </c>
    </row>
    <row r="228" spans="1:11" x14ac:dyDescent="0.3">
      <c r="A228">
        <f t="shared" si="6"/>
        <v>7.413833899999986</v>
      </c>
      <c r="C228">
        <v>913.29235119999998</v>
      </c>
      <c r="D228">
        <v>255.20855999999901</v>
      </c>
      <c r="E228">
        <v>134.62747999999999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7"/>
        <v>115.48356455696171</v>
      </c>
    </row>
    <row r="229" spans="1:11" x14ac:dyDescent="0.3">
      <c r="A229">
        <f t="shared" si="6"/>
        <v>7.4610237000000552</v>
      </c>
      <c r="C229">
        <v>913.33954100000005</v>
      </c>
      <c r="D229">
        <v>256.772999999999</v>
      </c>
      <c r="E229">
        <v>136.35628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7"/>
        <v>115.48356455696171</v>
      </c>
    </row>
    <row r="230" spans="1:11" x14ac:dyDescent="0.3">
      <c r="A230">
        <f t="shared" si="6"/>
        <v>7.4769873999999845</v>
      </c>
      <c r="C230">
        <v>913.35550469999998</v>
      </c>
      <c r="D230">
        <v>258.21983999999998</v>
      </c>
      <c r="E230">
        <v>137.76432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7"/>
        <v>115.48356455696171</v>
      </c>
    </row>
    <row r="231" spans="1:11" x14ac:dyDescent="0.3">
      <c r="A231">
        <f t="shared" si="6"/>
        <v>7.4919685999999501</v>
      </c>
      <c r="C231">
        <v>913.37048589999995</v>
      </c>
      <c r="D231">
        <v>259.48991999999902</v>
      </c>
      <c r="E231">
        <v>139.35223999999999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7"/>
        <v>115.48356455696171</v>
      </c>
    </row>
    <row r="232" spans="1:11" x14ac:dyDescent="0.3">
      <c r="A232">
        <f t="shared" si="6"/>
        <v>7.538498900000036</v>
      </c>
      <c r="C232">
        <v>913.41701620000003</v>
      </c>
      <c r="D232">
        <v>260.60999999999899</v>
      </c>
      <c r="E232">
        <v>140.98963999999901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7"/>
        <v>115.48356455696171</v>
      </c>
    </row>
    <row r="233" spans="1:11" x14ac:dyDescent="0.3">
      <c r="A233">
        <f t="shared" si="6"/>
        <v>7.5697219999999561</v>
      </c>
      <c r="C233">
        <v>913.44823929999995</v>
      </c>
      <c r="D233">
        <v>261.63251999999898</v>
      </c>
      <c r="E233">
        <v>142.53331999999901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7"/>
        <v>115.48356455696171</v>
      </c>
    </row>
    <row r="234" spans="1:11" x14ac:dyDescent="0.3">
      <c r="A234">
        <f t="shared" si="6"/>
        <v>7.6014883000000282</v>
      </c>
      <c r="C234">
        <v>913.48000560000003</v>
      </c>
      <c r="D234">
        <v>262.50743999999901</v>
      </c>
      <c r="E234">
        <v>144.76568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7"/>
        <v>115.48356455696171</v>
      </c>
    </row>
    <row r="235" spans="1:11" x14ac:dyDescent="0.3">
      <c r="A235">
        <f t="shared" si="6"/>
        <v>7.6324449999999615</v>
      </c>
      <c r="C235">
        <v>913.51096229999996</v>
      </c>
      <c r="D235">
        <v>263.47224</v>
      </c>
      <c r="E235">
        <v>146.76223999999999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7"/>
        <v>115.48356455696171</v>
      </c>
    </row>
    <row r="236" spans="1:11" x14ac:dyDescent="0.3">
      <c r="A236">
        <f t="shared" si="6"/>
        <v>7.6622896999999739</v>
      </c>
      <c r="C236">
        <v>913.54080699999997</v>
      </c>
      <c r="D236">
        <v>264.54455999999999</v>
      </c>
      <c r="E236">
        <v>148.97244000000001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7"/>
        <v>115.48356455696171</v>
      </c>
    </row>
    <row r="237" spans="1:11" x14ac:dyDescent="0.3">
      <c r="A237">
        <f t="shared" si="6"/>
        <v>7.693813299999988</v>
      </c>
      <c r="C237">
        <v>913.57233059999999</v>
      </c>
      <c r="D237">
        <v>265.81079999999997</v>
      </c>
      <c r="E237">
        <v>151.11684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7"/>
        <v>115.48356455696171</v>
      </c>
    </row>
    <row r="238" spans="1:11" x14ac:dyDescent="0.3">
      <c r="A238">
        <f t="shared" si="6"/>
        <v>7.7245001000000002</v>
      </c>
      <c r="C238">
        <v>913.6030174</v>
      </c>
      <c r="D238">
        <v>267.33636000000001</v>
      </c>
      <c r="E238">
        <v>153.39920000000001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7"/>
        <v>115.48356455696171</v>
      </c>
    </row>
    <row r="239" spans="1:11" x14ac:dyDescent="0.3">
      <c r="A239">
        <f t="shared" si="6"/>
        <v>7.7711553999999978</v>
      </c>
      <c r="C239">
        <v>913.6496727</v>
      </c>
      <c r="D239">
        <v>268.94355428571401</v>
      </c>
      <c r="E239">
        <v>156.017771428571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7"/>
        <v>115.48356455696171</v>
      </c>
    </row>
    <row r="240" spans="1:11" x14ac:dyDescent="0.3">
      <c r="A240">
        <f t="shared" si="6"/>
        <v>7.8016546999999719</v>
      </c>
      <c r="C240">
        <v>913.68017199999997</v>
      </c>
      <c r="D240">
        <v>270.76903428571399</v>
      </c>
      <c r="E240">
        <v>158.69013142857099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7"/>
        <v>115.48356455696171</v>
      </c>
    </row>
    <row r="241" spans="1:11" x14ac:dyDescent="0.3">
      <c r="A241">
        <f t="shared" si="6"/>
        <v>7.8337096000000201</v>
      </c>
      <c r="C241">
        <v>913.71222690000002</v>
      </c>
      <c r="D241">
        <v>272.48259428571401</v>
      </c>
      <c r="E241">
        <v>161.027011428571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7"/>
        <v>115.48356455696171</v>
      </c>
    </row>
    <row r="242" spans="1:11" x14ac:dyDescent="0.3">
      <c r="A242">
        <f t="shared" si="6"/>
        <v>7.864773600000035</v>
      </c>
      <c r="C242">
        <v>913.74329090000003</v>
      </c>
      <c r="D242">
        <v>273.82985142857098</v>
      </c>
      <c r="E242">
        <v>163.335571428571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7"/>
        <v>115.48356455696171</v>
      </c>
    </row>
    <row r="243" spans="1:11" x14ac:dyDescent="0.3">
      <c r="A243">
        <f t="shared" si="6"/>
        <v>7.9114639000000579</v>
      </c>
      <c r="C243">
        <v>913.78998120000006</v>
      </c>
      <c r="D243">
        <v>274.85585142857099</v>
      </c>
      <c r="E243">
        <v>165.71749142857101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7"/>
        <v>115.48356455696171</v>
      </c>
    </row>
    <row r="244" spans="1:11" x14ac:dyDescent="0.3">
      <c r="A244">
        <f t="shared" si="6"/>
        <v>7.9276111000000355</v>
      </c>
      <c r="C244">
        <v>913.80612840000003</v>
      </c>
      <c r="D244">
        <v>275.59233142857101</v>
      </c>
      <c r="E244">
        <v>168.204211428571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7"/>
        <v>115.48356455696171</v>
      </c>
    </row>
    <row r="245" spans="1:11" x14ac:dyDescent="0.3">
      <c r="A245">
        <f t="shared" si="6"/>
        <v>7.9736702999999807</v>
      </c>
      <c r="C245">
        <v>913.85218759999998</v>
      </c>
      <c r="D245">
        <v>276.01053142857103</v>
      </c>
      <c r="E245">
        <v>170.83765142857101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7"/>
        <v>115.48356455696171</v>
      </c>
    </row>
    <row r="246" spans="1:11" x14ac:dyDescent="0.3">
      <c r="A246">
        <f t="shared" si="6"/>
        <v>8.0043402000000015</v>
      </c>
      <c r="C246">
        <v>913.8828575</v>
      </c>
      <c r="D246">
        <v>276.23865142857102</v>
      </c>
      <c r="E246">
        <v>173.507771428571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7"/>
        <v>115.48356455696171</v>
      </c>
    </row>
    <row r="247" spans="1:11" x14ac:dyDescent="0.3">
      <c r="A247">
        <f t="shared" si="6"/>
        <v>8.019740899999988</v>
      </c>
      <c r="C247">
        <v>913.89825819999999</v>
      </c>
      <c r="D247">
        <v>276.41305142857101</v>
      </c>
      <c r="E247">
        <v>175.62485142857099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7"/>
        <v>115.48356455696171</v>
      </c>
    </row>
    <row r="248" spans="1:11" x14ac:dyDescent="0.3">
      <c r="A248">
        <f t="shared" si="6"/>
        <v>8.0511698999999908</v>
      </c>
      <c r="C248">
        <v>913.92968719999999</v>
      </c>
      <c r="D248">
        <v>276.44049142857102</v>
      </c>
      <c r="E248">
        <v>178.007771428571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7"/>
        <v>115.48356455696171</v>
      </c>
    </row>
    <row r="249" spans="1:11" x14ac:dyDescent="0.3">
      <c r="A249">
        <f t="shared" si="6"/>
        <v>8.083146499999998</v>
      </c>
      <c r="C249">
        <v>913.9616638</v>
      </c>
      <c r="D249">
        <v>276.35477142857098</v>
      </c>
      <c r="E249">
        <v>180.42213142857099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7"/>
        <v>115.48356455696171</v>
      </c>
    </row>
    <row r="250" spans="1:11" x14ac:dyDescent="0.3">
      <c r="A250">
        <f t="shared" si="6"/>
        <v>8.1144583000000239</v>
      </c>
      <c r="C250">
        <v>913.99297560000002</v>
      </c>
      <c r="D250">
        <v>276.21313142857099</v>
      </c>
      <c r="E250">
        <v>182.40045142857099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7"/>
        <v>115.48356455696171</v>
      </c>
    </row>
    <row r="251" spans="1:11" x14ac:dyDescent="0.3">
      <c r="A251">
        <f t="shared" si="6"/>
        <v>8.1455610000000434</v>
      </c>
      <c r="C251">
        <v>914.02407830000004</v>
      </c>
      <c r="D251">
        <v>275.923931428571</v>
      </c>
      <c r="E251">
        <v>184.274771428571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7"/>
        <v>115.48356455696171</v>
      </c>
    </row>
    <row r="252" spans="1:11" x14ac:dyDescent="0.3">
      <c r="A252">
        <f t="shared" si="6"/>
        <v>8.1930048000000397</v>
      </c>
      <c r="C252">
        <v>914.07152210000004</v>
      </c>
      <c r="D252">
        <v>275.49853142857103</v>
      </c>
      <c r="E252">
        <v>185.883651428571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7"/>
        <v>115.48356455696171</v>
      </c>
    </row>
    <row r="253" spans="1:11" x14ac:dyDescent="0.3">
      <c r="A253">
        <f t="shared" si="6"/>
        <v>8.223078800000053</v>
      </c>
      <c r="C253">
        <v>914.10159610000005</v>
      </c>
      <c r="D253">
        <v>274.90093142857103</v>
      </c>
      <c r="E253">
        <v>187.523971428571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7"/>
        <v>115.48356455696171</v>
      </c>
    </row>
    <row r="254" spans="1:11" x14ac:dyDescent="0.3">
      <c r="A254">
        <f t="shared" si="6"/>
        <v>8.2549782999999479</v>
      </c>
      <c r="C254">
        <v>914.13349559999995</v>
      </c>
      <c r="D254">
        <v>274.07637142857101</v>
      </c>
      <c r="E254">
        <v>189.148971428571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7"/>
        <v>115.48356455696171</v>
      </c>
    </row>
    <row r="255" spans="1:11" x14ac:dyDescent="0.3">
      <c r="A255">
        <f t="shared" si="6"/>
        <v>8.2864627999999811</v>
      </c>
      <c r="C255">
        <v>914.16498009999998</v>
      </c>
      <c r="D255">
        <v>272.993611428571</v>
      </c>
      <c r="E255">
        <v>190.766611428571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7"/>
        <v>115.48356455696171</v>
      </c>
    </row>
    <row r="256" spans="1:11" x14ac:dyDescent="0.3">
      <c r="A256">
        <f t="shared" si="6"/>
        <v>8.3181032999999616</v>
      </c>
      <c r="C256">
        <v>914.19662059999996</v>
      </c>
      <c r="D256">
        <v>271.67961142857098</v>
      </c>
      <c r="E256">
        <v>192.42093142857101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7"/>
        <v>115.48356455696171</v>
      </c>
    </row>
    <row r="257" spans="1:11" x14ac:dyDescent="0.3">
      <c r="A257">
        <f t="shared" si="6"/>
        <v>8.3494570999999951</v>
      </c>
      <c r="C257">
        <v>914.22797439999999</v>
      </c>
      <c r="D257">
        <v>270.10421142857098</v>
      </c>
      <c r="E257">
        <v>194.08089142857099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7"/>
        <v>115.48356455696171</v>
      </c>
    </row>
    <row r="258" spans="1:11" x14ac:dyDescent="0.3">
      <c r="A258">
        <f t="shared" si="6"/>
        <v>8.3960412000000133</v>
      </c>
      <c r="C258">
        <v>914.27455850000001</v>
      </c>
      <c r="D258">
        <v>268.281411428571</v>
      </c>
      <c r="E258">
        <v>195.43833142857099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7"/>
        <v>115.48356455696171</v>
      </c>
    </row>
    <row r="259" spans="1:11" x14ac:dyDescent="0.3">
      <c r="A259">
        <f t="shared" ref="A259:A322" si="8">C259-$C$2</f>
        <v>8.4270744000000377</v>
      </c>
      <c r="C259">
        <v>914.30559170000004</v>
      </c>
      <c r="D259">
        <v>266.24298857142799</v>
      </c>
      <c r="E259">
        <v>196.42685714285699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7"/>
        <v>115.48356455696171</v>
      </c>
    </row>
    <row r="260" spans="1:11" x14ac:dyDescent="0.3">
      <c r="A260">
        <f t="shared" si="8"/>
        <v>8.4430845000000545</v>
      </c>
      <c r="C260">
        <v>914.32160180000005</v>
      </c>
      <c r="D260">
        <v>263.788508571428</v>
      </c>
      <c r="E260">
        <v>197.73309714285699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9">K259</f>
        <v>115.48356455696171</v>
      </c>
    </row>
    <row r="261" spans="1:11" x14ac:dyDescent="0.3">
      <c r="A261">
        <f t="shared" si="8"/>
        <v>8.4750387000000273</v>
      </c>
      <c r="C261">
        <v>914.35355600000003</v>
      </c>
      <c r="D261">
        <v>260.91522857142797</v>
      </c>
      <c r="E261">
        <v>198.80997714285701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9"/>
        <v>115.48356455696171</v>
      </c>
    </row>
    <row r="262" spans="1:11" x14ac:dyDescent="0.3">
      <c r="A262">
        <f t="shared" si="8"/>
        <v>8.506765200000018</v>
      </c>
      <c r="C262">
        <v>914.38528250000002</v>
      </c>
      <c r="D262">
        <v>257.66598857142799</v>
      </c>
      <c r="E262">
        <v>199.915977142857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9"/>
        <v>115.48356455696171</v>
      </c>
    </row>
    <row r="263" spans="1:11" x14ac:dyDescent="0.3">
      <c r="A263">
        <f t="shared" si="8"/>
        <v>8.5378654999999526</v>
      </c>
      <c r="C263">
        <v>914.41638279999995</v>
      </c>
      <c r="D263">
        <v>254.00982857142799</v>
      </c>
      <c r="E263">
        <v>200.84733714285699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9"/>
        <v>115.48356455696171</v>
      </c>
    </row>
    <row r="264" spans="1:11" x14ac:dyDescent="0.3">
      <c r="A264">
        <f t="shared" si="8"/>
        <v>8.5842972000000373</v>
      </c>
      <c r="C264">
        <v>914.46281450000004</v>
      </c>
      <c r="D264">
        <v>250.167274285714</v>
      </c>
      <c r="E264">
        <v>201.18108571428499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9"/>
        <v>115.48356455696171</v>
      </c>
    </row>
    <row r="265" spans="1:11" x14ac:dyDescent="0.3">
      <c r="A265">
        <f t="shared" si="8"/>
        <v>8.6151055999999926</v>
      </c>
      <c r="C265">
        <v>914.49362289999999</v>
      </c>
      <c r="D265">
        <v>245.95751428571401</v>
      </c>
      <c r="E265">
        <v>201.48200571428501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9"/>
        <v>115.48356455696171</v>
      </c>
    </row>
    <row r="266" spans="1:11" x14ac:dyDescent="0.3">
      <c r="A266">
        <f t="shared" si="8"/>
        <v>8.6463585000000194</v>
      </c>
      <c r="C266">
        <v>914.52487580000002</v>
      </c>
      <c r="D266">
        <v>241.802554285714</v>
      </c>
      <c r="E266">
        <v>202.07476571428501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9"/>
        <v>115.48356455696171</v>
      </c>
    </row>
    <row r="267" spans="1:11" x14ac:dyDescent="0.3">
      <c r="A267">
        <f t="shared" si="8"/>
        <v>8.6783288999999968</v>
      </c>
      <c r="C267">
        <v>914.5568462</v>
      </c>
      <c r="D267">
        <v>238.04557714285701</v>
      </c>
      <c r="E267">
        <v>202.554965714285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9"/>
        <v>115.48356455696171</v>
      </c>
    </row>
    <row r="268" spans="1:11" x14ac:dyDescent="0.3">
      <c r="A268">
        <f t="shared" si="8"/>
        <v>8.709054300000048</v>
      </c>
      <c r="C268">
        <v>914.58757160000005</v>
      </c>
      <c r="D268">
        <v>234.64873714285699</v>
      </c>
      <c r="E268">
        <v>203.282565714285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9"/>
        <v>115.48356455696171</v>
      </c>
    </row>
    <row r="269" spans="1:11" x14ac:dyDescent="0.3">
      <c r="A269">
        <f t="shared" si="8"/>
        <v>8.7392525999999862</v>
      </c>
      <c r="C269">
        <v>914.61776989999998</v>
      </c>
      <c r="D269">
        <v>231.50711428571401</v>
      </c>
      <c r="E269">
        <v>204.533091428571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9"/>
        <v>115.48356455696171</v>
      </c>
    </row>
    <row r="270" spans="1:11" x14ac:dyDescent="0.3">
      <c r="A270">
        <f t="shared" si="8"/>
        <v>8.7707362999999532</v>
      </c>
      <c r="C270">
        <v>914.64925359999995</v>
      </c>
      <c r="D270">
        <v>228.61489142857101</v>
      </c>
      <c r="E270">
        <v>205.63689714285701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9"/>
        <v>115.48356455696171</v>
      </c>
    </row>
    <row r="271" spans="1:11" x14ac:dyDescent="0.3">
      <c r="A271">
        <f t="shared" si="8"/>
        <v>8.8186815000000252</v>
      </c>
      <c r="C271">
        <v>914.69719880000002</v>
      </c>
      <c r="D271">
        <v>225.76861142857101</v>
      </c>
      <c r="E271">
        <v>206.817377142857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9"/>
        <v>115.48356455696171</v>
      </c>
    </row>
    <row r="272" spans="1:11" x14ac:dyDescent="0.3">
      <c r="A272">
        <f t="shared" si="8"/>
        <v>8.8348003999999491</v>
      </c>
      <c r="C272">
        <v>914.71331769999995</v>
      </c>
      <c r="D272">
        <v>222.803971428571</v>
      </c>
      <c r="E272">
        <v>207.961177142857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9"/>
        <v>115.48356455696171</v>
      </c>
    </row>
    <row r="273" spans="1:11" x14ac:dyDescent="0.3">
      <c r="A273">
        <f t="shared" si="8"/>
        <v>8.866045999999983</v>
      </c>
      <c r="C273">
        <v>914.74456329999998</v>
      </c>
      <c r="D273">
        <v>219.84709142857099</v>
      </c>
      <c r="E273">
        <v>208.63537714285701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9"/>
        <v>115.48356455696171</v>
      </c>
    </row>
    <row r="274" spans="1:11" x14ac:dyDescent="0.3">
      <c r="A274">
        <f t="shared" si="8"/>
        <v>8.8969681999999466</v>
      </c>
      <c r="C274">
        <v>914.77548549999995</v>
      </c>
      <c r="D274">
        <v>216.85577142857099</v>
      </c>
      <c r="E274">
        <v>209.28861714285699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9"/>
        <v>115.48356455696171</v>
      </c>
    </row>
    <row r="275" spans="1:11" x14ac:dyDescent="0.3">
      <c r="A275">
        <f t="shared" si="8"/>
        <v>8.9276125999999749</v>
      </c>
      <c r="C275">
        <v>914.80612989999997</v>
      </c>
      <c r="D275">
        <v>213.835068571428</v>
      </c>
      <c r="E275">
        <v>210.023771428571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9"/>
        <v>115.48356455696171</v>
      </c>
    </row>
    <row r="276" spans="1:11" x14ac:dyDescent="0.3">
      <c r="A276">
        <f t="shared" si="8"/>
        <v>8.958586299999979</v>
      </c>
      <c r="C276">
        <v>914.83710359999998</v>
      </c>
      <c r="D276">
        <v>210.654108571428</v>
      </c>
      <c r="E276">
        <v>211.330271428571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9"/>
        <v>115.48356455696171</v>
      </c>
    </row>
    <row r="277" spans="1:11" x14ac:dyDescent="0.3">
      <c r="A277">
        <f t="shared" si="8"/>
        <v>9.0046436999999742</v>
      </c>
      <c r="C277">
        <v>914.88316099999997</v>
      </c>
      <c r="D277">
        <v>207.67504</v>
      </c>
      <c r="E277">
        <v>212.822088571428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9"/>
        <v>115.48356455696171</v>
      </c>
    </row>
    <row r="278" spans="1:11" x14ac:dyDescent="0.3">
      <c r="A278">
        <f t="shared" si="8"/>
        <v>9.03559800000005</v>
      </c>
      <c r="C278">
        <v>914.91411530000005</v>
      </c>
      <c r="D278">
        <v>204.74371428571399</v>
      </c>
      <c r="E278">
        <v>214.235305714285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9"/>
        <v>115.48356455696171</v>
      </c>
    </row>
    <row r="279" spans="1:11" x14ac:dyDescent="0.3">
      <c r="A279">
        <f t="shared" si="8"/>
        <v>9.0665529000000333</v>
      </c>
      <c r="C279">
        <v>914.94507020000003</v>
      </c>
      <c r="D279">
        <v>202.11460571428501</v>
      </c>
      <c r="E279">
        <v>215.65336285714201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9"/>
        <v>115.48356455696171</v>
      </c>
    </row>
    <row r="280" spans="1:11" x14ac:dyDescent="0.3">
      <c r="A280">
        <f t="shared" si="8"/>
        <v>9.097956599999975</v>
      </c>
      <c r="C280">
        <v>914.97647389999997</v>
      </c>
      <c r="D280">
        <v>199.76845904761899</v>
      </c>
      <c r="E280">
        <v>217.30214952380899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9"/>
        <v>115.48356455696171</v>
      </c>
    </row>
    <row r="281" spans="1:11" x14ac:dyDescent="0.3">
      <c r="A281">
        <f t="shared" si="8"/>
        <v>9.1291615000000093</v>
      </c>
      <c r="C281">
        <v>915.00767880000001</v>
      </c>
      <c r="D281">
        <v>197.928139047619</v>
      </c>
      <c r="E281">
        <v>218.80390952380901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9"/>
        <v>115.48356455696171</v>
      </c>
    </row>
    <row r="282" spans="1:11" x14ac:dyDescent="0.3">
      <c r="A282">
        <f t="shared" si="8"/>
        <v>9.1596982999999454</v>
      </c>
      <c r="C282">
        <v>915.03821559999994</v>
      </c>
      <c r="D282">
        <v>196.45253904761901</v>
      </c>
      <c r="E282">
        <v>220.34194952380901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9"/>
        <v>115.48356455696171</v>
      </c>
    </row>
    <row r="283" spans="1:11" x14ac:dyDescent="0.3">
      <c r="A283">
        <f t="shared" si="8"/>
        <v>9.1910832999999457</v>
      </c>
      <c r="C283">
        <v>915.06960059999994</v>
      </c>
      <c r="D283">
        <v>195.43085904761901</v>
      </c>
      <c r="E283">
        <v>222.05734952380899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9"/>
        <v>115.48356455696171</v>
      </c>
    </row>
    <row r="284" spans="1:11" x14ac:dyDescent="0.3">
      <c r="A284">
        <f t="shared" si="8"/>
        <v>9.2205327000000352</v>
      </c>
      <c r="C284">
        <v>915.09905000000003</v>
      </c>
      <c r="D284">
        <v>194.80816190476099</v>
      </c>
      <c r="E284">
        <v>223.38486380952301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9"/>
        <v>115.48356455696171</v>
      </c>
    </row>
    <row r="285" spans="1:11" x14ac:dyDescent="0.3">
      <c r="A285">
        <f t="shared" si="8"/>
        <v>9.2675398999999743</v>
      </c>
      <c r="C285">
        <v>915.14605719999997</v>
      </c>
      <c r="D285">
        <v>194.48225904761901</v>
      </c>
      <c r="E285">
        <v>224.68617809523801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9"/>
        <v>115.48356455696171</v>
      </c>
    </row>
    <row r="286" spans="1:11" x14ac:dyDescent="0.3">
      <c r="A286">
        <f t="shared" si="8"/>
        <v>9.2991207000000031</v>
      </c>
      <c r="C286">
        <v>915.177638</v>
      </c>
      <c r="D286">
        <v>194.41413904761899</v>
      </c>
      <c r="E286">
        <v>226.12989809523799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9"/>
        <v>115.48356455696171</v>
      </c>
    </row>
    <row r="287" spans="1:11" x14ac:dyDescent="0.3">
      <c r="A287">
        <f t="shared" si="8"/>
        <v>9.3206255999999712</v>
      </c>
      <c r="C287">
        <v>915.19914289999997</v>
      </c>
      <c r="D287">
        <v>194.43105904761899</v>
      </c>
      <c r="E287">
        <v>227.80861809523799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9"/>
        <v>115.48356455696171</v>
      </c>
    </row>
    <row r="288" spans="1:11" x14ac:dyDescent="0.3">
      <c r="A288">
        <f t="shared" si="8"/>
        <v>9.3768819000000576</v>
      </c>
      <c r="C288">
        <v>915.25539920000006</v>
      </c>
      <c r="D288">
        <v>194.490099047619</v>
      </c>
      <c r="E288">
        <v>229.847698095238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9"/>
        <v>115.48356455696171</v>
      </c>
    </row>
    <row r="289" spans="1:11" x14ac:dyDescent="0.3">
      <c r="A289">
        <f t="shared" si="8"/>
        <v>9.3924475000000029</v>
      </c>
      <c r="C289">
        <v>915.2709648</v>
      </c>
      <c r="D289">
        <v>194.59833904761899</v>
      </c>
      <c r="E289">
        <v>231.970618095238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9"/>
        <v>115.48356455696171</v>
      </c>
    </row>
    <row r="290" spans="1:11" x14ac:dyDescent="0.3">
      <c r="A290">
        <f t="shared" si="8"/>
        <v>9.4239982000000282</v>
      </c>
      <c r="C290">
        <v>915.30251550000003</v>
      </c>
      <c r="D290">
        <v>194.835819047619</v>
      </c>
      <c r="E290">
        <v>234.11449809523799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9"/>
        <v>115.48356455696171</v>
      </c>
    </row>
    <row r="291" spans="1:11" x14ac:dyDescent="0.3">
      <c r="A291">
        <f t="shared" si="8"/>
        <v>9.4556420999999773</v>
      </c>
      <c r="C291">
        <v>915.33415939999998</v>
      </c>
      <c r="D291">
        <v>195.19701904761899</v>
      </c>
      <c r="E291">
        <v>236.39401809523801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9"/>
        <v>115.48356455696171</v>
      </c>
    </row>
    <row r="292" spans="1:11" x14ac:dyDescent="0.3">
      <c r="A292">
        <f t="shared" si="8"/>
        <v>9.4872778000000153</v>
      </c>
      <c r="C292">
        <v>915.36579510000001</v>
      </c>
      <c r="D292">
        <v>195.785139047619</v>
      </c>
      <c r="E292">
        <v>238.53265809523799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9"/>
        <v>115.48356455696171</v>
      </c>
    </row>
    <row r="293" spans="1:11" x14ac:dyDescent="0.3">
      <c r="A293">
        <f t="shared" si="8"/>
        <v>9.517476800000054</v>
      </c>
      <c r="C293">
        <v>915.39599410000005</v>
      </c>
      <c r="D293">
        <v>196.494939047619</v>
      </c>
      <c r="E293">
        <v>240.760378095238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9"/>
        <v>115.48356455696171</v>
      </c>
    </row>
    <row r="294" spans="1:11" x14ac:dyDescent="0.3">
      <c r="A294">
        <f t="shared" si="8"/>
        <v>9.5490840999999591</v>
      </c>
      <c r="C294">
        <v>915.42760139999996</v>
      </c>
      <c r="D294">
        <v>197.40764190476099</v>
      </c>
      <c r="E294">
        <v>242.397052380952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9"/>
        <v>115.48356455696171</v>
      </c>
    </row>
    <row r="295" spans="1:11" x14ac:dyDescent="0.3">
      <c r="A295">
        <f t="shared" si="8"/>
        <v>9.5950004999999692</v>
      </c>
      <c r="C295">
        <v>915.47351779999997</v>
      </c>
      <c r="D295">
        <v>198.49732761904701</v>
      </c>
      <c r="E295">
        <v>244.19948095237999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9"/>
        <v>115.48356455696171</v>
      </c>
    </row>
    <row r="296" spans="1:11" x14ac:dyDescent="0.3">
      <c r="A296">
        <f t="shared" si="8"/>
        <v>9.626902399999949</v>
      </c>
      <c r="C296">
        <v>915.50541969999995</v>
      </c>
      <c r="D296">
        <v>199.79164761904701</v>
      </c>
      <c r="E296">
        <v>245.81188095237999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9"/>
        <v>115.48356455696171</v>
      </c>
    </row>
    <row r="297" spans="1:11" x14ac:dyDescent="0.3">
      <c r="A297">
        <f t="shared" si="8"/>
        <v>9.6584884000000102</v>
      </c>
      <c r="C297">
        <v>915.53700570000001</v>
      </c>
      <c r="D297">
        <v>201.35296761904701</v>
      </c>
      <c r="E297">
        <v>247.46096095237999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9"/>
        <v>115.48356455696171</v>
      </c>
    </row>
    <row r="298" spans="1:11" x14ac:dyDescent="0.3">
      <c r="A298">
        <f t="shared" si="8"/>
        <v>9.6896508999999469</v>
      </c>
      <c r="C298">
        <v>915.56816819999995</v>
      </c>
      <c r="D298">
        <v>203.07664761904701</v>
      </c>
      <c r="E298">
        <v>249.15720095238001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9"/>
        <v>115.48356455696171</v>
      </c>
    </row>
    <row r="299" spans="1:11" x14ac:dyDescent="0.3">
      <c r="A299">
        <f t="shared" si="8"/>
        <v>9.7208795999999893</v>
      </c>
      <c r="C299">
        <v>915.59939689999999</v>
      </c>
      <c r="D299">
        <v>204.94300761904699</v>
      </c>
      <c r="E299">
        <v>250.90060095237999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9"/>
        <v>115.48356455696171</v>
      </c>
    </row>
    <row r="300" spans="1:11" x14ac:dyDescent="0.3">
      <c r="A300">
        <f t="shared" si="8"/>
        <v>9.7528161999999838</v>
      </c>
      <c r="C300">
        <v>915.63133349999998</v>
      </c>
      <c r="D300">
        <v>206.97651047618999</v>
      </c>
      <c r="E300">
        <v>252.58304666666601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9"/>
        <v>115.48356455696171</v>
      </c>
    </row>
    <row r="301" spans="1:11" x14ac:dyDescent="0.3">
      <c r="A301">
        <f t="shared" si="8"/>
        <v>9.7996630000000096</v>
      </c>
      <c r="C301">
        <v>915.67818030000001</v>
      </c>
      <c r="D301">
        <v>209.35227047619</v>
      </c>
      <c r="E301">
        <v>253.85054666666599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9"/>
        <v>115.48356455696171</v>
      </c>
    </row>
    <row r="302" spans="1:11" x14ac:dyDescent="0.3">
      <c r="A302">
        <f t="shared" si="8"/>
        <v>9.8306989000000158</v>
      </c>
      <c r="C302">
        <v>915.70921620000001</v>
      </c>
      <c r="D302">
        <v>211.80369904761901</v>
      </c>
      <c r="E302">
        <v>254.54092952380901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9"/>
        <v>115.48356455696171</v>
      </c>
    </row>
    <row r="303" spans="1:11" x14ac:dyDescent="0.3">
      <c r="A303">
        <f t="shared" si="8"/>
        <v>9.8467858999999862</v>
      </c>
      <c r="C303">
        <v>915.72530319999998</v>
      </c>
      <c r="D303">
        <v>214.42102476190399</v>
      </c>
      <c r="E303">
        <v>255.50803238095199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9"/>
        <v>115.48356455696171</v>
      </c>
    </row>
    <row r="304" spans="1:11" x14ac:dyDescent="0.3">
      <c r="A304">
        <f t="shared" si="8"/>
        <v>9.8779180000000224</v>
      </c>
      <c r="C304">
        <v>915.75643530000002</v>
      </c>
      <c r="D304">
        <v>216.92021333333301</v>
      </c>
      <c r="E304">
        <v>256.72585523809499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9"/>
        <v>115.48356455696171</v>
      </c>
    </row>
    <row r="305" spans="1:11" x14ac:dyDescent="0.3">
      <c r="A305">
        <f t="shared" si="8"/>
        <v>9.9089308000000074</v>
      </c>
      <c r="C305">
        <v>915.78744810000001</v>
      </c>
      <c r="D305">
        <v>219.29408000000001</v>
      </c>
      <c r="E305">
        <v>258.012548571428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9"/>
        <v>115.48356455696171</v>
      </c>
    </row>
    <row r="306" spans="1:11" x14ac:dyDescent="0.3">
      <c r="A306">
        <f t="shared" si="8"/>
        <v>9.9410037999999759</v>
      </c>
      <c r="C306">
        <v>915.81952109999997</v>
      </c>
      <c r="D306">
        <v>221.263759999999</v>
      </c>
      <c r="E306">
        <v>259.22970857142798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9"/>
        <v>115.48356455696171</v>
      </c>
    </row>
    <row r="307" spans="1:11" x14ac:dyDescent="0.3">
      <c r="A307">
        <f t="shared" si="8"/>
        <v>9.9717187999999624</v>
      </c>
      <c r="C307">
        <v>915.85023609999996</v>
      </c>
      <c r="D307">
        <v>222.86756</v>
      </c>
      <c r="E307">
        <v>260.78858857142802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9"/>
        <v>115.48356455696171</v>
      </c>
    </row>
    <row r="308" spans="1:11" x14ac:dyDescent="0.3">
      <c r="A308">
        <f t="shared" si="8"/>
        <v>10.001936000000001</v>
      </c>
      <c r="C308">
        <v>915.8804533</v>
      </c>
      <c r="D308">
        <v>224.11580000000001</v>
      </c>
      <c r="E308">
        <v>262.37366857142803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9"/>
        <v>115.48356455696171</v>
      </c>
    </row>
    <row r="309" spans="1:11" x14ac:dyDescent="0.3">
      <c r="A309">
        <f t="shared" si="8"/>
        <v>10.049109700000031</v>
      </c>
      <c r="C309">
        <v>915.92762700000003</v>
      </c>
      <c r="D309">
        <v>224.96744000000001</v>
      </c>
      <c r="E309">
        <v>263.93546857142798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9"/>
        <v>115.48356455696171</v>
      </c>
    </row>
    <row r="310" spans="1:11" x14ac:dyDescent="0.3">
      <c r="A310">
        <f t="shared" si="8"/>
        <v>10.079687600000057</v>
      </c>
      <c r="C310">
        <v>915.95820490000006</v>
      </c>
      <c r="D310">
        <v>225.64674285714199</v>
      </c>
      <c r="E310">
        <v>265.43107428571398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9"/>
        <v>115.48356455696171</v>
      </c>
    </row>
    <row r="311" spans="1:11" x14ac:dyDescent="0.3">
      <c r="A311">
        <f t="shared" si="8"/>
        <v>10.111319399999957</v>
      </c>
      <c r="C311">
        <v>915.98983669999996</v>
      </c>
      <c r="D311">
        <v>226.203822857142</v>
      </c>
      <c r="E311">
        <v>266.98259428571401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9"/>
        <v>115.48356455696171</v>
      </c>
    </row>
    <row r="312" spans="1:11" x14ac:dyDescent="0.3">
      <c r="A312">
        <f t="shared" si="8"/>
        <v>10.143050399999993</v>
      </c>
      <c r="C312">
        <v>916.02156769999999</v>
      </c>
      <c r="D312">
        <v>226.754582857142</v>
      </c>
      <c r="E312">
        <v>268.34103428571399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9"/>
        <v>115.48356455696171</v>
      </c>
    </row>
    <row r="313" spans="1:11" x14ac:dyDescent="0.3">
      <c r="A313">
        <f t="shared" si="8"/>
        <v>10.174252900000056</v>
      </c>
      <c r="C313">
        <v>916.05277020000005</v>
      </c>
      <c r="D313">
        <v>227.251022857142</v>
      </c>
      <c r="E313">
        <v>269.32651428571398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9"/>
        <v>115.48356455696171</v>
      </c>
    </row>
    <row r="314" spans="1:11" x14ac:dyDescent="0.3">
      <c r="A314">
        <f t="shared" si="8"/>
        <v>10.205789800000048</v>
      </c>
      <c r="C314">
        <v>916.08430710000005</v>
      </c>
      <c r="D314">
        <v>227.63118285714199</v>
      </c>
      <c r="E314">
        <v>269.93883428571399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9"/>
        <v>115.48356455696171</v>
      </c>
    </row>
    <row r="315" spans="1:11" x14ac:dyDescent="0.3">
      <c r="A315">
        <f t="shared" si="8"/>
        <v>10.236995900000011</v>
      </c>
      <c r="C315">
        <v>916.11551320000001</v>
      </c>
      <c r="D315">
        <v>227.740182857142</v>
      </c>
      <c r="E315">
        <v>271.10983428571399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9"/>
        <v>115.48356455696171</v>
      </c>
    </row>
    <row r="316" spans="1:11" x14ac:dyDescent="0.3">
      <c r="A316">
        <f t="shared" si="8"/>
        <v>10.28340639999999</v>
      </c>
      <c r="C316">
        <v>916.16192369999999</v>
      </c>
      <c r="D316">
        <v>227.52862285714201</v>
      </c>
      <c r="E316">
        <v>272.12967428571397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9"/>
        <v>115.48356455696171</v>
      </c>
    </row>
    <row r="317" spans="1:11" x14ac:dyDescent="0.3">
      <c r="A317">
        <f t="shared" si="8"/>
        <v>10.298806300000024</v>
      </c>
      <c r="C317">
        <v>916.17732360000002</v>
      </c>
      <c r="D317">
        <v>226.861422857142</v>
      </c>
      <c r="E317">
        <v>273.100034285714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9"/>
        <v>115.48356455696171</v>
      </c>
    </row>
    <row r="318" spans="1:11" x14ac:dyDescent="0.3">
      <c r="A318">
        <f t="shared" si="8"/>
        <v>10.345295800000031</v>
      </c>
      <c r="C318">
        <v>916.22381310000003</v>
      </c>
      <c r="D318">
        <v>225.83686285714199</v>
      </c>
      <c r="E318">
        <v>273.68675428571402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9"/>
        <v>115.48356455696171</v>
      </c>
    </row>
    <row r="319" spans="1:11" x14ac:dyDescent="0.3">
      <c r="A319">
        <f t="shared" si="8"/>
        <v>10.360973800000011</v>
      </c>
      <c r="C319">
        <v>916.23949110000001</v>
      </c>
      <c r="D319">
        <v>224.48842285714201</v>
      </c>
      <c r="E319">
        <v>274.40387428571398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9"/>
        <v>115.48356455696171</v>
      </c>
    </row>
    <row r="320" spans="1:11" x14ac:dyDescent="0.3">
      <c r="A320">
        <f t="shared" si="8"/>
        <v>10.39230120000002</v>
      </c>
      <c r="C320">
        <v>916.27081850000002</v>
      </c>
      <c r="D320">
        <v>222.96299999999999</v>
      </c>
      <c r="E320">
        <v>274.97619999999898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9"/>
        <v>115.48356455696171</v>
      </c>
    </row>
    <row r="321" spans="1:11" x14ac:dyDescent="0.3">
      <c r="A321">
        <f t="shared" si="8"/>
        <v>10.438705000000027</v>
      </c>
      <c r="C321">
        <v>916.31722230000003</v>
      </c>
      <c r="D321">
        <v>221.29836</v>
      </c>
      <c r="E321">
        <v>275.65663999999902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9"/>
        <v>115.48356455696171</v>
      </c>
    </row>
    <row r="322" spans="1:11" x14ac:dyDescent="0.3">
      <c r="A322">
        <f t="shared" si="8"/>
        <v>10.469711599999982</v>
      </c>
      <c r="C322">
        <v>916.34822889999998</v>
      </c>
      <c r="D322">
        <v>219.47627999999901</v>
      </c>
      <c r="E322">
        <v>276.33707999999899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9"/>
        <v>115.48356455696171</v>
      </c>
    </row>
    <row r="323" spans="1:11" x14ac:dyDescent="0.3">
      <c r="A323">
        <f t="shared" ref="A323:A386" si="10">C323-$C$2</f>
        <v>10.500276900000017</v>
      </c>
      <c r="C323">
        <v>916.37879420000002</v>
      </c>
      <c r="D323">
        <v>217.44755999999899</v>
      </c>
      <c r="E323">
        <v>277.03847999999903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9"/>
        <v>115.48356455696171</v>
      </c>
    </row>
    <row r="324" spans="1:11" x14ac:dyDescent="0.3">
      <c r="A324">
        <f t="shared" si="10"/>
        <v>10.53111279999996</v>
      </c>
      <c r="C324">
        <v>916.40963009999996</v>
      </c>
      <c r="D324">
        <v>215.20103999999901</v>
      </c>
      <c r="E324">
        <v>277.78179999999901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1">K323</f>
        <v>115.48356455696171</v>
      </c>
    </row>
    <row r="325" spans="1:11" x14ac:dyDescent="0.3">
      <c r="A325">
        <f t="shared" si="10"/>
        <v>10.562438799999995</v>
      </c>
      <c r="C325">
        <v>916.44095609999999</v>
      </c>
      <c r="D325">
        <v>212.74642285714199</v>
      </c>
      <c r="E325">
        <v>278.63323428571402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1"/>
        <v>115.48356455696171</v>
      </c>
    </row>
    <row r="326" spans="1:11" x14ac:dyDescent="0.3">
      <c r="A326">
        <f t="shared" si="10"/>
        <v>10.608154000000013</v>
      </c>
      <c r="C326">
        <v>916.48667130000001</v>
      </c>
      <c r="D326">
        <v>210.17386285714201</v>
      </c>
      <c r="E326">
        <v>279.38179428571402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1"/>
        <v>115.48356455696171</v>
      </c>
    </row>
    <row r="327" spans="1:11" x14ac:dyDescent="0.3">
      <c r="A327">
        <f t="shared" si="10"/>
        <v>10.638994600000046</v>
      </c>
      <c r="C327">
        <v>916.51751190000004</v>
      </c>
      <c r="D327">
        <v>207.57656571428501</v>
      </c>
      <c r="E327">
        <v>280.26466857142799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1"/>
        <v>115.48356455696171</v>
      </c>
    </row>
    <row r="328" spans="1:11" x14ac:dyDescent="0.3">
      <c r="A328">
        <f t="shared" si="10"/>
        <v>10.66949390000002</v>
      </c>
      <c r="C328">
        <v>916.54801120000002</v>
      </c>
      <c r="D328">
        <v>204.94274857142801</v>
      </c>
      <c r="E328">
        <v>280.98610285714199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1"/>
        <v>115.48356455696171</v>
      </c>
    </row>
    <row r="329" spans="1:11" x14ac:dyDescent="0.3">
      <c r="A329">
        <f t="shared" si="10"/>
        <v>10.701058399999965</v>
      </c>
      <c r="C329">
        <v>916.57957569999996</v>
      </c>
      <c r="D329">
        <v>202.25846857142801</v>
      </c>
      <c r="E329">
        <v>281.42730285714202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1"/>
        <v>115.48356455696171</v>
      </c>
    </row>
    <row r="330" spans="1:11" x14ac:dyDescent="0.3">
      <c r="A330">
        <f t="shared" si="10"/>
        <v>10.731988099999967</v>
      </c>
      <c r="C330">
        <v>916.61050539999997</v>
      </c>
      <c r="D330">
        <v>199.512388571428</v>
      </c>
      <c r="E330">
        <v>281.64438285714198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1"/>
        <v>115.48356455696171</v>
      </c>
    </row>
    <row r="331" spans="1:11" x14ac:dyDescent="0.3">
      <c r="A331">
        <f t="shared" si="10"/>
        <v>10.76282040000001</v>
      </c>
      <c r="C331">
        <v>916.64133770000001</v>
      </c>
      <c r="D331">
        <v>196.72334857142801</v>
      </c>
      <c r="E331">
        <v>281.87194285714202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1"/>
        <v>115.48356455696171</v>
      </c>
    </row>
    <row r="332" spans="1:11" x14ac:dyDescent="0.3">
      <c r="A332">
        <f t="shared" si="10"/>
        <v>10.794343499999968</v>
      </c>
      <c r="C332">
        <v>916.67286079999997</v>
      </c>
      <c r="D332">
        <v>193.960708571428</v>
      </c>
      <c r="E332">
        <v>281.81018285714202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1"/>
        <v>115.48356455696171</v>
      </c>
    </row>
    <row r="333" spans="1:11" x14ac:dyDescent="0.3">
      <c r="A333">
        <f t="shared" si="10"/>
        <v>10.82721719999995</v>
      </c>
      <c r="C333">
        <v>916.70573449999995</v>
      </c>
      <c r="D333">
        <v>191.033068571428</v>
      </c>
      <c r="E333">
        <v>281.77462285714199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1"/>
        <v>115.48356455696171</v>
      </c>
    </row>
    <row r="334" spans="1:11" x14ac:dyDescent="0.3">
      <c r="A334">
        <f t="shared" si="10"/>
        <v>10.8727844</v>
      </c>
      <c r="C334">
        <v>916.7513017</v>
      </c>
      <c r="D334">
        <v>188.22026857142799</v>
      </c>
      <c r="E334">
        <v>281.835702857142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1"/>
        <v>115.48356455696171</v>
      </c>
    </row>
    <row r="335" spans="1:11" x14ac:dyDescent="0.3">
      <c r="A335">
        <f t="shared" si="10"/>
        <v>10.888261599999964</v>
      </c>
      <c r="C335">
        <v>916.76677889999996</v>
      </c>
      <c r="D335">
        <v>185.41730857142801</v>
      </c>
      <c r="E335">
        <v>281.91250285714199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1"/>
        <v>115.48356455696171</v>
      </c>
    </row>
    <row r="336" spans="1:11" x14ac:dyDescent="0.3">
      <c r="A336">
        <f t="shared" si="10"/>
        <v>10.918764300000021</v>
      </c>
      <c r="C336">
        <v>916.79728160000002</v>
      </c>
      <c r="D336">
        <v>182.69658857142801</v>
      </c>
      <c r="E336">
        <v>281.81194285714201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1"/>
        <v>115.48356455696171</v>
      </c>
    </row>
    <row r="337" spans="1:11" x14ac:dyDescent="0.3">
      <c r="A337">
        <f t="shared" si="10"/>
        <v>10.949807599999986</v>
      </c>
      <c r="C337">
        <v>916.82832489999998</v>
      </c>
      <c r="D337">
        <v>180.04474857142799</v>
      </c>
      <c r="E337">
        <v>281.71138285714198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1"/>
        <v>115.48356455696171</v>
      </c>
    </row>
    <row r="338" spans="1:11" x14ac:dyDescent="0.3">
      <c r="A338">
        <f t="shared" si="10"/>
        <v>10.98104909999995</v>
      </c>
      <c r="C338">
        <v>916.85956639999995</v>
      </c>
      <c r="D338">
        <v>177.52318857142799</v>
      </c>
      <c r="E338">
        <v>281.67582285714201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1"/>
        <v>115.48356455696171</v>
      </c>
    </row>
    <row r="339" spans="1:11" x14ac:dyDescent="0.3">
      <c r="A339">
        <f t="shared" si="10"/>
        <v>11.01249949999999</v>
      </c>
      <c r="C339">
        <v>916.89101679999999</v>
      </c>
      <c r="D339">
        <v>175.10328571428499</v>
      </c>
      <c r="E339">
        <v>282.13725714285698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1"/>
        <v>115.48356455696171</v>
      </c>
    </row>
    <row r="340" spans="1:11" x14ac:dyDescent="0.3">
      <c r="A340">
        <f t="shared" si="10"/>
        <v>11.043657800000005</v>
      </c>
      <c r="C340">
        <v>916.9221751</v>
      </c>
      <c r="D340">
        <v>172.83646285714201</v>
      </c>
      <c r="E340">
        <v>282.05573142857099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1"/>
        <v>115.48356455696171</v>
      </c>
    </row>
    <row r="341" spans="1:11" x14ac:dyDescent="0.3">
      <c r="A341">
        <f t="shared" si="10"/>
        <v>11.089758299999971</v>
      </c>
      <c r="C341">
        <v>916.96827559999997</v>
      </c>
      <c r="D341">
        <v>170.71091999999899</v>
      </c>
      <c r="E341">
        <v>281.86980571428501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1"/>
        <v>115.48356455696171</v>
      </c>
    </row>
    <row r="342" spans="1:11" x14ac:dyDescent="0.3">
      <c r="A342">
        <f t="shared" si="10"/>
        <v>11.121178900000018</v>
      </c>
      <c r="C342">
        <v>916.99969620000002</v>
      </c>
      <c r="D342">
        <v>168.72025714285701</v>
      </c>
      <c r="E342">
        <v>281.68912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1"/>
        <v>115.48356455696171</v>
      </c>
    </row>
    <row r="343" spans="1:11" x14ac:dyDescent="0.3">
      <c r="A343">
        <f t="shared" si="10"/>
        <v>11.151783799999976</v>
      </c>
      <c r="C343">
        <v>917.03030109999997</v>
      </c>
      <c r="D343">
        <v>166.84767428571399</v>
      </c>
      <c r="E343">
        <v>281.518914285714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1"/>
        <v>115.48356455696171</v>
      </c>
    </row>
    <row r="344" spans="1:11" x14ac:dyDescent="0.3">
      <c r="A344">
        <f t="shared" si="10"/>
        <v>11.183424500000001</v>
      </c>
      <c r="C344">
        <v>917.0619418</v>
      </c>
      <c r="D344">
        <v>165.06211428571399</v>
      </c>
      <c r="E344">
        <v>281.40263428571399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1"/>
        <v>115.48356455696171</v>
      </c>
    </row>
    <row r="345" spans="1:11" x14ac:dyDescent="0.3">
      <c r="A345">
        <f t="shared" si="10"/>
        <v>11.214067999999997</v>
      </c>
      <c r="C345">
        <v>917.0925853</v>
      </c>
      <c r="D345">
        <v>163.315914285714</v>
      </c>
      <c r="E345">
        <v>281.33351428571399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1"/>
        <v>115.48356455696171</v>
      </c>
    </row>
    <row r="346" spans="1:11" x14ac:dyDescent="0.3">
      <c r="A346">
        <f t="shared" si="10"/>
        <v>11.260843600000044</v>
      </c>
      <c r="C346">
        <v>917.13936090000004</v>
      </c>
      <c r="D346">
        <v>161.609074285714</v>
      </c>
      <c r="E346">
        <v>281.27487428571402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1"/>
        <v>115.48356455696171</v>
      </c>
    </row>
    <row r="347" spans="1:11" x14ac:dyDescent="0.3">
      <c r="A347">
        <f t="shared" si="10"/>
        <v>11.291770400000019</v>
      </c>
      <c r="C347">
        <v>917.17028770000002</v>
      </c>
      <c r="D347">
        <v>160.01795999999899</v>
      </c>
      <c r="E347">
        <v>281.48532571428501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1"/>
        <v>115.48356455696171</v>
      </c>
    </row>
    <row r="348" spans="1:11" x14ac:dyDescent="0.3">
      <c r="A348">
        <f t="shared" si="10"/>
        <v>11.322733800000037</v>
      </c>
      <c r="C348">
        <v>917.20125110000004</v>
      </c>
      <c r="D348">
        <v>158.55635999999899</v>
      </c>
      <c r="E348">
        <v>281.89104571428499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1"/>
        <v>115.48356455696171</v>
      </c>
    </row>
    <row r="349" spans="1:11" x14ac:dyDescent="0.3">
      <c r="A349">
        <f t="shared" si="10"/>
        <v>11.3539131</v>
      </c>
      <c r="C349">
        <v>917.2324304</v>
      </c>
      <c r="D349">
        <v>157.22067428571401</v>
      </c>
      <c r="E349">
        <v>282.50251428571403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1"/>
        <v>115.48356455696171</v>
      </c>
    </row>
    <row r="350" spans="1:11" x14ac:dyDescent="0.3">
      <c r="A350">
        <f t="shared" si="10"/>
        <v>11.385888600000044</v>
      </c>
      <c r="C350">
        <v>917.26440590000004</v>
      </c>
      <c r="D350">
        <v>155.95532571428501</v>
      </c>
      <c r="E350">
        <v>283.03730857142801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1"/>
        <v>115.48356455696171</v>
      </c>
    </row>
    <row r="351" spans="1:11" x14ac:dyDescent="0.3">
      <c r="A351">
        <f t="shared" si="10"/>
        <v>11.401518399999986</v>
      </c>
      <c r="C351">
        <v>917.28003569999998</v>
      </c>
      <c r="D351">
        <v>154.55096571428501</v>
      </c>
      <c r="E351">
        <v>283.37172857142798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1"/>
        <v>115.48356455696171</v>
      </c>
    </row>
    <row r="352" spans="1:11" x14ac:dyDescent="0.3">
      <c r="A352">
        <f t="shared" si="10"/>
        <v>11.432461900000021</v>
      </c>
      <c r="C352">
        <v>917.31097920000002</v>
      </c>
      <c r="D352">
        <v>153.00745714285699</v>
      </c>
      <c r="E352">
        <v>284.01132285714198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1"/>
        <v>115.48356455696171</v>
      </c>
    </row>
    <row r="353" spans="1:11" x14ac:dyDescent="0.3">
      <c r="A353">
        <f t="shared" si="10"/>
        <v>11.480684999999994</v>
      </c>
      <c r="C353">
        <v>917.35920229999999</v>
      </c>
      <c r="D353">
        <v>151.38855428571401</v>
      </c>
      <c r="E353">
        <v>284.75544857142802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1"/>
        <v>115.48356455696171</v>
      </c>
    </row>
    <row r="354" spans="1:11" x14ac:dyDescent="0.3">
      <c r="A354">
        <f t="shared" si="10"/>
        <v>11.512772199999972</v>
      </c>
      <c r="C354">
        <v>917.39128949999997</v>
      </c>
      <c r="D354">
        <v>149.78219428571401</v>
      </c>
      <c r="E354">
        <v>285.667448571428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1"/>
        <v>115.48356455696171</v>
      </c>
    </row>
    <row r="355" spans="1:11" x14ac:dyDescent="0.3">
      <c r="A355">
        <f t="shared" si="10"/>
        <v>11.543446099999983</v>
      </c>
      <c r="C355">
        <v>917.42196339999998</v>
      </c>
      <c r="D355">
        <v>148.31567428571401</v>
      </c>
      <c r="E355">
        <v>286.74612857142802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1"/>
        <v>115.48356455696171</v>
      </c>
    </row>
    <row r="356" spans="1:11" x14ac:dyDescent="0.3">
      <c r="A356">
        <f t="shared" si="10"/>
        <v>11.574377600000048</v>
      </c>
      <c r="C356">
        <v>917.45289490000005</v>
      </c>
      <c r="D356">
        <v>147.060714285714</v>
      </c>
      <c r="E356">
        <v>287.77764857142802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1"/>
        <v>115.48356455696171</v>
      </c>
    </row>
    <row r="357" spans="1:11" x14ac:dyDescent="0.3">
      <c r="A357">
        <f t="shared" si="10"/>
        <v>11.604836599999999</v>
      </c>
      <c r="C357">
        <v>917.4833539</v>
      </c>
      <c r="D357">
        <v>146.15639428571399</v>
      </c>
      <c r="E357">
        <v>288.72532857142801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1"/>
        <v>115.48356455696171</v>
      </c>
    </row>
    <row r="358" spans="1:11" x14ac:dyDescent="0.3">
      <c r="A358">
        <f t="shared" si="10"/>
        <v>11.635954900000002</v>
      </c>
      <c r="C358">
        <v>917.5144722</v>
      </c>
      <c r="D358">
        <v>145.63009142857101</v>
      </c>
      <c r="E358">
        <v>289.50201428571398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1"/>
        <v>115.48356455696171</v>
      </c>
    </row>
    <row r="359" spans="1:11" x14ac:dyDescent="0.3">
      <c r="A359">
        <f t="shared" si="10"/>
        <v>11.667759899999965</v>
      </c>
      <c r="C359">
        <v>917.54627719999996</v>
      </c>
      <c r="D359">
        <v>145.25125142857101</v>
      </c>
      <c r="E359">
        <v>290.35013428571398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1"/>
        <v>115.48356455696171</v>
      </c>
    </row>
    <row r="360" spans="1:11" x14ac:dyDescent="0.3">
      <c r="A360">
        <f t="shared" si="10"/>
        <v>11.71539329999996</v>
      </c>
      <c r="C360">
        <v>917.59391059999996</v>
      </c>
      <c r="D360">
        <v>144.916691428571</v>
      </c>
      <c r="E360">
        <v>291.18253428571398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1"/>
        <v>115.48356455696171</v>
      </c>
    </row>
    <row r="361" spans="1:11" x14ac:dyDescent="0.3">
      <c r="A361">
        <f t="shared" si="10"/>
        <v>11.746007100000043</v>
      </c>
      <c r="C361">
        <v>917.62452440000004</v>
      </c>
      <c r="D361">
        <v>144.52309142857101</v>
      </c>
      <c r="E361">
        <v>292.02541428571402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1"/>
        <v>115.48356455696171</v>
      </c>
    </row>
    <row r="362" spans="1:11" x14ac:dyDescent="0.3">
      <c r="A362">
        <f t="shared" si="10"/>
        <v>11.77679569999998</v>
      </c>
      <c r="C362">
        <v>917.65531299999998</v>
      </c>
      <c r="D362">
        <v>143.96089142857099</v>
      </c>
      <c r="E362">
        <v>292.91021428571401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1"/>
        <v>115.48356455696171</v>
      </c>
    </row>
    <row r="363" spans="1:11" x14ac:dyDescent="0.3">
      <c r="A363">
        <f t="shared" si="10"/>
        <v>11.808157400000027</v>
      </c>
      <c r="C363">
        <v>917.68667470000003</v>
      </c>
      <c r="D363">
        <v>143.156154285714</v>
      </c>
      <c r="E363">
        <v>293.95028857142802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1"/>
        <v>115.48356455696171</v>
      </c>
    </row>
    <row r="364" spans="1:11" x14ac:dyDescent="0.3">
      <c r="A364">
        <f t="shared" si="10"/>
        <v>11.838960199999974</v>
      </c>
      <c r="C364">
        <v>917.71747749999997</v>
      </c>
      <c r="D364">
        <v>142.14477714285701</v>
      </c>
      <c r="E364">
        <v>294.80557428571399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1"/>
        <v>115.48356455696171</v>
      </c>
    </row>
    <row r="365" spans="1:11" x14ac:dyDescent="0.3">
      <c r="A365">
        <f t="shared" si="10"/>
        <v>11.8706502</v>
      </c>
      <c r="C365">
        <v>917.7491675</v>
      </c>
      <c r="D365">
        <v>140.96625714285699</v>
      </c>
      <c r="E365">
        <v>295.58942571428503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1"/>
        <v>115.48356455696171</v>
      </c>
    </row>
    <row r="366" spans="1:11" x14ac:dyDescent="0.3">
      <c r="A366">
        <f t="shared" si="10"/>
        <v>11.917405700000018</v>
      </c>
      <c r="C366">
        <v>917.79592300000002</v>
      </c>
      <c r="D366">
        <v>139.647062857142</v>
      </c>
      <c r="E366">
        <v>296.38899714285702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1"/>
        <v>115.48356455696171</v>
      </c>
    </row>
    <row r="367" spans="1:11" x14ac:dyDescent="0.3">
      <c r="A367">
        <f t="shared" si="10"/>
        <v>11.932660899999973</v>
      </c>
      <c r="C367">
        <v>917.81117819999997</v>
      </c>
      <c r="D367">
        <v>138.273885714285</v>
      </c>
      <c r="E367">
        <v>297.233802857142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1"/>
        <v>115.48356455696171</v>
      </c>
    </row>
    <row r="368" spans="1:11" x14ac:dyDescent="0.3">
      <c r="A368">
        <f t="shared" si="10"/>
        <v>11.964525600000002</v>
      </c>
      <c r="C368">
        <v>917.8430429</v>
      </c>
      <c r="D368">
        <v>136.910548571428</v>
      </c>
      <c r="E368">
        <v>298.01048857142803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1"/>
        <v>115.48356455696171</v>
      </c>
    </row>
    <row r="369" spans="1:11" x14ac:dyDescent="0.3">
      <c r="A369">
        <f t="shared" si="10"/>
        <v>11.996302900000046</v>
      </c>
      <c r="C369">
        <v>917.87482020000004</v>
      </c>
      <c r="D369">
        <v>135.58594857142799</v>
      </c>
      <c r="E369">
        <v>298.58712857142802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1"/>
        <v>115.48356455696171</v>
      </c>
    </row>
    <row r="370" spans="1:11" x14ac:dyDescent="0.3">
      <c r="A370">
        <f t="shared" si="10"/>
        <v>12.041894599999978</v>
      </c>
      <c r="C370">
        <v>917.92041189999998</v>
      </c>
      <c r="D370">
        <v>134.231965714285</v>
      </c>
      <c r="E370">
        <v>299.28760285714202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1"/>
        <v>115.48356455696171</v>
      </c>
    </row>
    <row r="371" spans="1:11" x14ac:dyDescent="0.3">
      <c r="A371">
        <f t="shared" si="10"/>
        <v>12.073674800000049</v>
      </c>
      <c r="C371">
        <v>917.95219210000005</v>
      </c>
      <c r="D371">
        <v>132.81464571428501</v>
      </c>
      <c r="E371">
        <v>300.172402857142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1"/>
        <v>115.48356455696171</v>
      </c>
    </row>
    <row r="372" spans="1:11" x14ac:dyDescent="0.3">
      <c r="A372">
        <f t="shared" si="10"/>
        <v>12.104388999999969</v>
      </c>
      <c r="C372">
        <v>917.98290629999997</v>
      </c>
      <c r="D372">
        <v>131.33079999999899</v>
      </c>
      <c r="E372">
        <v>300.80907142857097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1"/>
        <v>115.48356455696171</v>
      </c>
    </row>
    <row r="373" spans="1:11" x14ac:dyDescent="0.3">
      <c r="A373">
        <f t="shared" si="10"/>
        <v>12.135104700000056</v>
      </c>
      <c r="C373">
        <v>918.01362200000005</v>
      </c>
      <c r="D373">
        <v>129.83552</v>
      </c>
      <c r="E373">
        <v>301.22951142857102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1"/>
        <v>115.48356455696171</v>
      </c>
    </row>
    <row r="374" spans="1:11" x14ac:dyDescent="0.3">
      <c r="A374">
        <f t="shared" si="10"/>
        <v>12.165532600000006</v>
      </c>
      <c r="C374">
        <v>918.0440499</v>
      </c>
      <c r="D374">
        <v>128.36956571428499</v>
      </c>
      <c r="E374">
        <v>301.56916285714198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1"/>
        <v>115.48356455696171</v>
      </c>
    </row>
    <row r="375" spans="1:11" x14ac:dyDescent="0.3">
      <c r="A375">
        <f t="shared" si="10"/>
        <v>12.197081099999991</v>
      </c>
      <c r="C375">
        <v>918.07559839999999</v>
      </c>
      <c r="D375">
        <v>127.02112571428501</v>
      </c>
      <c r="E375">
        <v>302.29676285714203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1"/>
        <v>115.48356455696171</v>
      </c>
    </row>
    <row r="376" spans="1:11" x14ac:dyDescent="0.3">
      <c r="A376">
        <f t="shared" si="10"/>
        <v>12.228486800000042</v>
      </c>
      <c r="C376">
        <v>918.10700410000004</v>
      </c>
      <c r="D376">
        <v>125.87392571428499</v>
      </c>
      <c r="E376">
        <v>303.79482285714198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1"/>
        <v>115.48356455696171</v>
      </c>
    </row>
    <row r="377" spans="1:11" x14ac:dyDescent="0.3">
      <c r="A377">
        <f t="shared" si="10"/>
        <v>12.244471500000031</v>
      </c>
      <c r="C377">
        <v>918.12298880000003</v>
      </c>
      <c r="D377">
        <v>124.839817142857</v>
      </c>
      <c r="E377">
        <v>304.93530857142798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1"/>
        <v>115.48356455696171</v>
      </c>
    </row>
    <row r="378" spans="1:11" x14ac:dyDescent="0.3">
      <c r="A378">
        <f t="shared" si="10"/>
        <v>12.306207500000028</v>
      </c>
      <c r="C378">
        <v>918.18472480000003</v>
      </c>
      <c r="D378">
        <v>123.867937142857</v>
      </c>
      <c r="E378">
        <v>305.75310857142802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1"/>
        <v>115.48356455696171</v>
      </c>
    </row>
    <row r="379" spans="1:11" x14ac:dyDescent="0.3">
      <c r="A379">
        <f t="shared" si="10"/>
        <v>12.336897199999953</v>
      </c>
      <c r="C379">
        <v>918.21541449999995</v>
      </c>
      <c r="D379">
        <v>122.898137142857</v>
      </c>
      <c r="E379">
        <v>306.46398857142799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1"/>
        <v>115.48356455696171</v>
      </c>
    </row>
    <row r="380" spans="1:11" x14ac:dyDescent="0.3">
      <c r="A380">
        <f t="shared" si="10"/>
        <v>12.368517900000029</v>
      </c>
      <c r="C380">
        <v>918.24703520000003</v>
      </c>
      <c r="D380">
        <v>121.84753714285701</v>
      </c>
      <c r="E380">
        <v>306.96626857142797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1"/>
        <v>115.48356455696171</v>
      </c>
    </row>
    <row r="381" spans="1:11" x14ac:dyDescent="0.3">
      <c r="A381">
        <f t="shared" si="10"/>
        <v>12.384258700000032</v>
      </c>
      <c r="C381">
        <v>918.26277600000003</v>
      </c>
      <c r="D381">
        <v>120.708377142857</v>
      </c>
      <c r="E381">
        <v>307.45282857142797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1"/>
        <v>115.48356455696171</v>
      </c>
    </row>
    <row r="382" spans="1:11" x14ac:dyDescent="0.3">
      <c r="A382">
        <f t="shared" si="10"/>
        <v>12.415461599999958</v>
      </c>
      <c r="C382">
        <v>918.29397889999996</v>
      </c>
      <c r="D382">
        <v>119.347257142857</v>
      </c>
      <c r="E382">
        <v>308.221348571428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1"/>
        <v>115.48356455696171</v>
      </c>
    </row>
    <row r="383" spans="1:11" x14ac:dyDescent="0.3">
      <c r="A383">
        <f t="shared" si="10"/>
        <v>12.446686600000021</v>
      </c>
      <c r="C383">
        <v>918.32520390000002</v>
      </c>
      <c r="D383">
        <v>117.89612</v>
      </c>
      <c r="E383">
        <v>309.066542857142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1"/>
        <v>115.48356455696171</v>
      </c>
    </row>
    <row r="384" spans="1:11" x14ac:dyDescent="0.3">
      <c r="A384">
        <f t="shared" si="10"/>
        <v>12.492978900000026</v>
      </c>
      <c r="C384">
        <v>918.37149620000002</v>
      </c>
      <c r="D384">
        <v>116.41753999999899</v>
      </c>
      <c r="E384">
        <v>310.59922285714202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1"/>
        <v>115.48356455696171</v>
      </c>
    </row>
    <row r="385" spans="1:11" x14ac:dyDescent="0.3">
      <c r="A385">
        <f t="shared" si="10"/>
        <v>12.523222300000043</v>
      </c>
      <c r="C385">
        <v>918.40173960000004</v>
      </c>
      <c r="D385">
        <v>115.029877142857</v>
      </c>
      <c r="E385">
        <v>312.307868571428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1"/>
        <v>115.48356455696171</v>
      </c>
    </row>
    <row r="386" spans="1:11" x14ac:dyDescent="0.3">
      <c r="A386">
        <f t="shared" si="10"/>
        <v>12.555489999999963</v>
      </c>
      <c r="C386">
        <v>918.43400729999996</v>
      </c>
      <c r="D386">
        <v>113.815871428571</v>
      </c>
      <c r="E386">
        <v>313.95363428571397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1"/>
        <v>115.48356455696171</v>
      </c>
    </row>
    <row r="387" spans="1:11" x14ac:dyDescent="0.3">
      <c r="A387">
        <f t="shared" ref="A387:A450" si="12">C387-$C$2</f>
        <v>12.586729699999978</v>
      </c>
      <c r="C387">
        <v>918.46524699999998</v>
      </c>
      <c r="D387">
        <v>112.84759142857099</v>
      </c>
      <c r="E387">
        <v>315.63939428571399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1"/>
        <v>115.48356455696171</v>
      </c>
    </row>
    <row r="388" spans="1:11" x14ac:dyDescent="0.3">
      <c r="A388">
        <f t="shared" si="12"/>
        <v>12.6178314</v>
      </c>
      <c r="C388">
        <v>918.4963487</v>
      </c>
      <c r="D388">
        <v>112.316505714285</v>
      </c>
      <c r="E388">
        <v>317.27275428571397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13">K387</f>
        <v>115.48356455696171</v>
      </c>
    </row>
    <row r="389" spans="1:11" x14ac:dyDescent="0.3">
      <c r="A389">
        <f t="shared" si="12"/>
        <v>12.648705299999961</v>
      </c>
      <c r="C389">
        <v>918.52722259999996</v>
      </c>
      <c r="D389">
        <v>112.193505714285</v>
      </c>
      <c r="E389">
        <v>318.81703428571399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13"/>
        <v>115.48356455696171</v>
      </c>
    </row>
    <row r="390" spans="1:11" x14ac:dyDescent="0.3">
      <c r="A390">
        <f t="shared" si="12"/>
        <v>12.695191799999975</v>
      </c>
      <c r="C390">
        <v>918.57370909999997</v>
      </c>
      <c r="D390">
        <v>112.43444857142801</v>
      </c>
      <c r="E390">
        <v>320.39082857142802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13"/>
        <v>115.48356455696171</v>
      </c>
    </row>
    <row r="391" spans="1:11" x14ac:dyDescent="0.3">
      <c r="A391">
        <f t="shared" si="12"/>
        <v>12.726864399999954</v>
      </c>
      <c r="C391">
        <v>918.60538169999995</v>
      </c>
      <c r="D391">
        <v>113.012865714285</v>
      </c>
      <c r="E391">
        <v>321.90174285714198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13"/>
        <v>115.48356455696171</v>
      </c>
    </row>
    <row r="392" spans="1:11" x14ac:dyDescent="0.3">
      <c r="A392">
        <f t="shared" si="12"/>
        <v>12.74276999999995</v>
      </c>
      <c r="C392">
        <v>918.62128729999995</v>
      </c>
      <c r="D392">
        <v>113.846848571428</v>
      </c>
      <c r="E392">
        <v>323.41789714285699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13"/>
        <v>115.48356455696171</v>
      </c>
    </row>
    <row r="393" spans="1:11" x14ac:dyDescent="0.3">
      <c r="A393">
        <f t="shared" si="12"/>
        <v>12.773612400000047</v>
      </c>
      <c r="C393">
        <v>918.65212970000005</v>
      </c>
      <c r="D393">
        <v>114.841168571428</v>
      </c>
      <c r="E393">
        <v>325.008737142857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13"/>
        <v>115.48356455696171</v>
      </c>
    </row>
    <row r="394" spans="1:11" x14ac:dyDescent="0.3">
      <c r="A394">
        <f t="shared" si="12"/>
        <v>12.850010399999974</v>
      </c>
      <c r="C394">
        <v>918.72852769999997</v>
      </c>
      <c r="D394">
        <v>115.919488571428</v>
      </c>
      <c r="E394">
        <v>326.84233714285699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13"/>
        <v>115.48356455696171</v>
      </c>
    </row>
    <row r="395" spans="1:11" x14ac:dyDescent="0.3">
      <c r="A395">
        <f t="shared" si="12"/>
        <v>12.865855699999997</v>
      </c>
      <c r="C395">
        <v>918.744373</v>
      </c>
      <c r="D395">
        <v>117.104111428571</v>
      </c>
      <c r="E395">
        <v>328.904302857142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13"/>
        <v>115.48356455696171</v>
      </c>
    </row>
    <row r="396" spans="1:11" x14ac:dyDescent="0.3">
      <c r="A396">
        <f t="shared" si="12"/>
        <v>12.880950600000006</v>
      </c>
      <c r="C396">
        <v>918.7594679</v>
      </c>
      <c r="D396">
        <v>118.407511428571</v>
      </c>
      <c r="E396">
        <v>330.76098285714198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13"/>
        <v>115.48356455696171</v>
      </c>
    </row>
    <row r="397" spans="1:11" x14ac:dyDescent="0.3">
      <c r="A397">
        <f t="shared" si="12"/>
        <v>12.912689500000056</v>
      </c>
      <c r="C397">
        <v>918.79120680000005</v>
      </c>
      <c r="D397">
        <v>119.80439142857099</v>
      </c>
      <c r="E397">
        <v>332.60194285714198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13"/>
        <v>115.48356455696171</v>
      </c>
    </row>
    <row r="398" spans="1:11" x14ac:dyDescent="0.3">
      <c r="A398">
        <f t="shared" si="12"/>
        <v>12.943053299999974</v>
      </c>
      <c r="C398">
        <v>918.82157059999997</v>
      </c>
      <c r="D398">
        <v>121.294751428571</v>
      </c>
      <c r="E398">
        <v>334.46386285714198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13"/>
        <v>115.48356455696171</v>
      </c>
    </row>
    <row r="399" spans="1:11" x14ac:dyDescent="0.3">
      <c r="A399">
        <f t="shared" si="12"/>
        <v>12.974090700000033</v>
      </c>
      <c r="C399">
        <v>918.85260800000003</v>
      </c>
      <c r="D399">
        <v>122.83075142857101</v>
      </c>
      <c r="E399">
        <v>336.48782285714202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13"/>
        <v>115.48356455696171</v>
      </c>
    </row>
    <row r="400" spans="1:11" x14ac:dyDescent="0.3">
      <c r="A400">
        <f t="shared" si="12"/>
        <v>13.004816699999992</v>
      </c>
      <c r="C400">
        <v>918.88333399999999</v>
      </c>
      <c r="D400">
        <v>124.367317142857</v>
      </c>
      <c r="E400">
        <v>338.09763428571398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13"/>
        <v>115.48356455696171</v>
      </c>
    </row>
    <row r="401" spans="1:11" x14ac:dyDescent="0.3">
      <c r="A401">
        <f t="shared" si="12"/>
        <v>13.035019300000044</v>
      </c>
      <c r="C401">
        <v>918.91353660000004</v>
      </c>
      <c r="D401">
        <v>125.97083714285699</v>
      </c>
      <c r="E401">
        <v>339.45427428571401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13"/>
        <v>115.48356455696171</v>
      </c>
    </row>
    <row r="402" spans="1:11" x14ac:dyDescent="0.3">
      <c r="A402">
        <f t="shared" si="12"/>
        <v>13.082405399999971</v>
      </c>
      <c r="C402">
        <v>918.96092269999997</v>
      </c>
      <c r="D402">
        <v>127.665134285714</v>
      </c>
      <c r="E402">
        <v>340.88712571428499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13"/>
        <v>115.48356455696171</v>
      </c>
    </row>
    <row r="403" spans="1:11" x14ac:dyDescent="0.3">
      <c r="A403">
        <f t="shared" si="12"/>
        <v>13.112850099999946</v>
      </c>
      <c r="C403">
        <v>918.99136739999994</v>
      </c>
      <c r="D403">
        <v>129.54133428571399</v>
      </c>
      <c r="E403">
        <v>342.57288571428501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13"/>
        <v>115.48356455696171</v>
      </c>
    </row>
    <row r="404" spans="1:11" x14ac:dyDescent="0.3">
      <c r="A404">
        <f t="shared" si="12"/>
        <v>13.143651999999975</v>
      </c>
      <c r="C404">
        <v>919.02216929999997</v>
      </c>
      <c r="D404">
        <v>131.660071428571</v>
      </c>
      <c r="E404">
        <v>344.10337142857099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13"/>
        <v>115.48356455696171</v>
      </c>
    </row>
    <row r="405" spans="1:11" x14ac:dyDescent="0.3">
      <c r="A405">
        <f t="shared" si="12"/>
        <v>13.174733599999968</v>
      </c>
      <c r="C405">
        <v>919.05325089999997</v>
      </c>
      <c r="D405">
        <v>133.99036857142801</v>
      </c>
      <c r="E405">
        <v>345.86056571428497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13"/>
        <v>115.48356455696171</v>
      </c>
    </row>
    <row r="406" spans="1:11" x14ac:dyDescent="0.3">
      <c r="A406">
        <f t="shared" si="12"/>
        <v>13.206148900000017</v>
      </c>
      <c r="C406">
        <v>919.08466620000002</v>
      </c>
      <c r="D406">
        <v>136.48780857142799</v>
      </c>
      <c r="E406">
        <v>347.76016571428499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13"/>
        <v>115.48356455696171</v>
      </c>
    </row>
    <row r="407" spans="1:11" x14ac:dyDescent="0.3">
      <c r="A407">
        <f t="shared" si="12"/>
        <v>13.237360800000033</v>
      </c>
      <c r="C407">
        <v>919.11587810000003</v>
      </c>
      <c r="D407">
        <v>139.14996857142799</v>
      </c>
      <c r="E407">
        <v>349.47948571428498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13"/>
        <v>115.48356455696171</v>
      </c>
    </row>
    <row r="408" spans="1:11" x14ac:dyDescent="0.3">
      <c r="A408">
        <f t="shared" si="12"/>
        <v>13.285893299999998</v>
      </c>
      <c r="C408">
        <v>919.1644106</v>
      </c>
      <c r="D408">
        <v>141.76292857142801</v>
      </c>
      <c r="E408">
        <v>351.25644571428501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13"/>
        <v>115.48356455696171</v>
      </c>
    </row>
    <row r="409" spans="1:11" x14ac:dyDescent="0.3">
      <c r="A409">
        <f t="shared" si="12"/>
        <v>13.301091499999984</v>
      </c>
      <c r="C409">
        <v>919.17960879999998</v>
      </c>
      <c r="D409">
        <v>144.27062857142801</v>
      </c>
      <c r="E409">
        <v>352.20636571428503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13"/>
        <v>115.48356455696171</v>
      </c>
    </row>
    <row r="410" spans="1:11" x14ac:dyDescent="0.3">
      <c r="A410">
        <f t="shared" si="12"/>
        <v>13.347761399999968</v>
      </c>
      <c r="C410">
        <v>919.22627869999997</v>
      </c>
      <c r="D410">
        <v>146.542331428571</v>
      </c>
      <c r="E410">
        <v>353.07695999999999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13"/>
        <v>115.48356455696171</v>
      </c>
    </row>
    <row r="411" spans="1:11" x14ac:dyDescent="0.3">
      <c r="A411">
        <f t="shared" si="12"/>
        <v>13.363305999999966</v>
      </c>
      <c r="C411">
        <v>919.24182329999996</v>
      </c>
      <c r="D411">
        <v>148.563097142857</v>
      </c>
      <c r="E411">
        <v>353.97375428571399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13"/>
        <v>115.48356455696171</v>
      </c>
    </row>
    <row r="412" spans="1:11" x14ac:dyDescent="0.3">
      <c r="A412">
        <f t="shared" si="12"/>
        <v>13.395389300000033</v>
      </c>
      <c r="C412">
        <v>919.27390660000003</v>
      </c>
      <c r="D412">
        <v>150.401737142857</v>
      </c>
      <c r="E412">
        <v>354.71819428571399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13"/>
        <v>115.48356455696171</v>
      </c>
    </row>
    <row r="413" spans="1:11" x14ac:dyDescent="0.3">
      <c r="A413">
        <f t="shared" si="12"/>
        <v>13.42663570000002</v>
      </c>
      <c r="C413">
        <v>919.30515300000002</v>
      </c>
      <c r="D413">
        <v>151.9898</v>
      </c>
      <c r="E413">
        <v>355.66480000000001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13"/>
        <v>115.48356455696171</v>
      </c>
    </row>
    <row r="414" spans="1:11" x14ac:dyDescent="0.3">
      <c r="A414">
        <f t="shared" si="12"/>
        <v>13.458078399999977</v>
      </c>
      <c r="C414">
        <v>919.33659569999998</v>
      </c>
      <c r="D414">
        <v>153.46795999999901</v>
      </c>
      <c r="E414">
        <v>357.07172000000003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13"/>
        <v>115.48356455696171</v>
      </c>
    </row>
    <row r="415" spans="1:11" x14ac:dyDescent="0.3">
      <c r="A415">
        <f t="shared" si="12"/>
        <v>13.489207299999975</v>
      </c>
      <c r="C415">
        <v>919.36772459999997</v>
      </c>
      <c r="D415">
        <v>154.95908</v>
      </c>
      <c r="E415">
        <v>358.53840000000002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13"/>
        <v>115.48356455696171</v>
      </c>
    </row>
    <row r="416" spans="1:11" x14ac:dyDescent="0.3">
      <c r="A416">
        <f t="shared" si="12"/>
        <v>13.535642800000005</v>
      </c>
      <c r="C416">
        <v>919.4141601</v>
      </c>
      <c r="D416">
        <v>156.50707999999901</v>
      </c>
      <c r="E416">
        <v>360.36504000000002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13"/>
        <v>115.48356455696171</v>
      </c>
    </row>
    <row r="417" spans="1:11" x14ac:dyDescent="0.3">
      <c r="A417">
        <f t="shared" si="12"/>
        <v>13.567721699999993</v>
      </c>
      <c r="C417">
        <v>919.44623899999999</v>
      </c>
      <c r="D417">
        <v>158.13249714285701</v>
      </c>
      <c r="E417">
        <v>362.27392571428499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13"/>
        <v>115.48356455696171</v>
      </c>
    </row>
    <row r="418" spans="1:11" x14ac:dyDescent="0.3">
      <c r="A418">
        <f t="shared" si="12"/>
        <v>13.598746699999992</v>
      </c>
      <c r="C418">
        <v>919.47726399999999</v>
      </c>
      <c r="D418">
        <v>159.85493714285701</v>
      </c>
      <c r="E418">
        <v>364.11124571428502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13"/>
        <v>115.48356455696171</v>
      </c>
    </row>
    <row r="419" spans="1:11" x14ac:dyDescent="0.3">
      <c r="A419">
        <f t="shared" si="12"/>
        <v>13.630082099999981</v>
      </c>
      <c r="C419">
        <v>919.50859939999998</v>
      </c>
      <c r="D419">
        <v>161.601417142857</v>
      </c>
      <c r="E419">
        <v>365.960565714285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13"/>
        <v>115.48356455696171</v>
      </c>
    </row>
    <row r="420" spans="1:11" x14ac:dyDescent="0.3">
      <c r="A420">
        <f t="shared" si="12"/>
        <v>13.661130700000058</v>
      </c>
      <c r="C420">
        <v>919.53964800000006</v>
      </c>
      <c r="D420">
        <v>163.37429714285699</v>
      </c>
      <c r="E420">
        <v>367.39480571428498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13"/>
        <v>115.48356455696171</v>
      </c>
    </row>
    <row r="421" spans="1:11" x14ac:dyDescent="0.3">
      <c r="A421">
        <f t="shared" si="12"/>
        <v>13.69178880000004</v>
      </c>
      <c r="C421">
        <v>919.57030610000004</v>
      </c>
      <c r="D421">
        <v>165.068457142857</v>
      </c>
      <c r="E421">
        <v>369.09216571428499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13"/>
        <v>115.48356455696171</v>
      </c>
    </row>
    <row r="422" spans="1:11" x14ac:dyDescent="0.3">
      <c r="A422">
        <f t="shared" si="12"/>
        <v>13.738239000000021</v>
      </c>
      <c r="C422">
        <v>919.61675630000002</v>
      </c>
      <c r="D422">
        <v>166.703577142857</v>
      </c>
      <c r="E422">
        <v>370.75808571428502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13"/>
        <v>115.48356455696171</v>
      </c>
    </row>
    <row r="423" spans="1:11" x14ac:dyDescent="0.3">
      <c r="A423">
        <f t="shared" si="12"/>
        <v>13.769766600000025</v>
      </c>
      <c r="C423">
        <v>919.64828390000002</v>
      </c>
      <c r="D423">
        <v>168.21161714285699</v>
      </c>
      <c r="E423">
        <v>372.76632571428502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13"/>
        <v>115.48356455696171</v>
      </c>
    </row>
    <row r="424" spans="1:11" x14ac:dyDescent="0.3">
      <c r="A424">
        <f t="shared" si="12"/>
        <v>13.800071499999945</v>
      </c>
      <c r="C424">
        <v>919.67858879999994</v>
      </c>
      <c r="D424">
        <v>169.63325714285699</v>
      </c>
      <c r="E424">
        <v>374.40372571428497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13"/>
        <v>115.48356455696171</v>
      </c>
    </row>
    <row r="425" spans="1:11" x14ac:dyDescent="0.3">
      <c r="A425">
        <f t="shared" si="12"/>
        <v>13.815386200000034</v>
      </c>
      <c r="C425">
        <v>919.69390350000003</v>
      </c>
      <c r="D425">
        <v>170.99093714285701</v>
      </c>
      <c r="E425">
        <v>375.99920571428498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13"/>
        <v>115.48356455696171</v>
      </c>
    </row>
    <row r="426" spans="1:11" x14ac:dyDescent="0.3">
      <c r="A426">
        <f t="shared" si="12"/>
        <v>13.845718499999975</v>
      </c>
      <c r="C426">
        <v>919.72423579999997</v>
      </c>
      <c r="D426">
        <v>172.25169714285701</v>
      </c>
      <c r="E426">
        <v>377.76720571428501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13"/>
        <v>115.48356455696171</v>
      </c>
    </row>
    <row r="427" spans="1:11" x14ac:dyDescent="0.3">
      <c r="A427">
        <f t="shared" si="12"/>
        <v>13.924925099999996</v>
      </c>
      <c r="C427">
        <v>919.80344239999999</v>
      </c>
      <c r="D427">
        <v>173.49215428571401</v>
      </c>
      <c r="E427">
        <v>379.413759999999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13"/>
        <v>115.48356455696171</v>
      </c>
    </row>
    <row r="428" spans="1:11" x14ac:dyDescent="0.3">
      <c r="A428">
        <f t="shared" si="12"/>
        <v>13.940295200000037</v>
      </c>
      <c r="C428">
        <v>919.81881250000004</v>
      </c>
      <c r="D428">
        <v>174.64607428571401</v>
      </c>
      <c r="E428">
        <v>381.24211999999898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13"/>
        <v>115.48356455696171</v>
      </c>
    </row>
    <row r="429" spans="1:11" x14ac:dyDescent="0.3">
      <c r="A429">
        <f t="shared" si="12"/>
        <v>13.955895199999986</v>
      </c>
      <c r="C429">
        <v>919.83441249999998</v>
      </c>
      <c r="D429">
        <v>175.74885714285699</v>
      </c>
      <c r="E429">
        <v>383.15239428571402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13"/>
        <v>115.48356455696171</v>
      </c>
    </row>
    <row r="430" spans="1:11" x14ac:dyDescent="0.3">
      <c r="A430">
        <f t="shared" si="12"/>
        <v>13.982440500000052</v>
      </c>
      <c r="C430">
        <v>919.86095780000005</v>
      </c>
      <c r="D430">
        <v>176.88571999999999</v>
      </c>
      <c r="E430">
        <v>384.65607999999901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13"/>
        <v>115.48356455696171</v>
      </c>
    </row>
    <row r="431" spans="1:11" x14ac:dyDescent="0.3">
      <c r="A431">
        <f t="shared" si="12"/>
        <v>14.018468600000006</v>
      </c>
      <c r="C431">
        <v>919.8969859</v>
      </c>
      <c r="D431">
        <v>178.04732000000001</v>
      </c>
      <c r="E431">
        <v>386.11691999999903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13"/>
        <v>115.48356455696171</v>
      </c>
    </row>
    <row r="432" spans="1:11" x14ac:dyDescent="0.3">
      <c r="A432">
        <f t="shared" si="12"/>
        <v>14.049778500000002</v>
      </c>
      <c r="C432">
        <v>919.9282958</v>
      </c>
      <c r="D432">
        <v>179.20851999999999</v>
      </c>
      <c r="E432">
        <v>387.57523999999898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13"/>
        <v>115.48356455696171</v>
      </c>
    </row>
    <row r="433" spans="1:11" x14ac:dyDescent="0.3">
      <c r="A433">
        <f t="shared" si="12"/>
        <v>14.09614739999995</v>
      </c>
      <c r="C433">
        <v>919.97466469999995</v>
      </c>
      <c r="D433">
        <v>180.52715999999899</v>
      </c>
      <c r="E433">
        <v>389.10691999999898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13"/>
        <v>115.48356455696171</v>
      </c>
    </row>
    <row r="434" spans="1:11" x14ac:dyDescent="0.3">
      <c r="A434">
        <f t="shared" si="12"/>
        <v>14.12678649999998</v>
      </c>
      <c r="C434">
        <v>920.00530379999998</v>
      </c>
      <c r="D434">
        <v>182.03304</v>
      </c>
      <c r="E434">
        <v>390.735039999999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13"/>
        <v>115.48356455696171</v>
      </c>
    </row>
    <row r="435" spans="1:11" x14ac:dyDescent="0.3">
      <c r="A435">
        <f t="shared" si="12"/>
        <v>14.157845199999997</v>
      </c>
      <c r="C435">
        <v>920.0363625</v>
      </c>
      <c r="D435">
        <v>183.797159999999</v>
      </c>
      <c r="E435">
        <v>392.30319999999898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13"/>
        <v>115.48356455696171</v>
      </c>
    </row>
    <row r="436" spans="1:11" x14ac:dyDescent="0.3">
      <c r="A436">
        <f t="shared" si="12"/>
        <v>14.189499999999953</v>
      </c>
      <c r="C436">
        <v>920.06801729999995</v>
      </c>
      <c r="D436">
        <v>185.79599999999999</v>
      </c>
      <c r="E436">
        <v>393.91327999999999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13"/>
        <v>115.48356455696171</v>
      </c>
    </row>
    <row r="437" spans="1:11" x14ac:dyDescent="0.3">
      <c r="A437">
        <f t="shared" si="12"/>
        <v>14.220583499999975</v>
      </c>
      <c r="C437">
        <v>920.09910079999997</v>
      </c>
      <c r="D437">
        <v>187.78307999999899</v>
      </c>
      <c r="E437">
        <v>396.20911999999998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13"/>
        <v>115.48356455696171</v>
      </c>
    </row>
    <row r="438" spans="1:11" x14ac:dyDescent="0.3">
      <c r="A438">
        <f t="shared" si="12"/>
        <v>14.267543300000057</v>
      </c>
      <c r="C438">
        <v>920.14606060000006</v>
      </c>
      <c r="D438">
        <v>189.84111999999899</v>
      </c>
      <c r="E438">
        <v>398.15487999999999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13"/>
        <v>115.48356455696171</v>
      </c>
    </row>
    <row r="439" spans="1:11" x14ac:dyDescent="0.3">
      <c r="A439">
        <f t="shared" si="12"/>
        <v>14.28260320000004</v>
      </c>
      <c r="C439">
        <v>920.16112050000004</v>
      </c>
      <c r="D439">
        <v>191.94495999999901</v>
      </c>
      <c r="E439">
        <v>399.81967999999898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13"/>
        <v>115.48356455696171</v>
      </c>
    </row>
    <row r="440" spans="1:11" x14ac:dyDescent="0.3">
      <c r="A440">
        <f t="shared" si="12"/>
        <v>14.315585700000042</v>
      </c>
      <c r="C440">
        <v>920.19410300000004</v>
      </c>
      <c r="D440">
        <v>194.01616000000001</v>
      </c>
      <c r="E440">
        <v>401.38279999999997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13"/>
        <v>115.48356455696171</v>
      </c>
    </row>
    <row r="441" spans="1:11" x14ac:dyDescent="0.3">
      <c r="A441">
        <f t="shared" si="12"/>
        <v>14.344914199999948</v>
      </c>
      <c r="C441">
        <v>920.22343149999995</v>
      </c>
      <c r="D441">
        <v>195.95176000000001</v>
      </c>
      <c r="E441">
        <v>402.61216000000002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13"/>
        <v>115.48356455696171</v>
      </c>
    </row>
    <row r="442" spans="1:11" x14ac:dyDescent="0.3">
      <c r="A442">
        <f t="shared" si="12"/>
        <v>14.390525799999978</v>
      </c>
      <c r="C442">
        <v>920.26904309999998</v>
      </c>
      <c r="D442">
        <v>197.71167999999901</v>
      </c>
      <c r="E442">
        <v>403.69308000000001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13"/>
        <v>115.48356455696171</v>
      </c>
    </row>
    <row r="443" spans="1:11" x14ac:dyDescent="0.3">
      <c r="A443">
        <f t="shared" si="12"/>
        <v>14.406346999999982</v>
      </c>
      <c r="C443">
        <v>920.28486429999998</v>
      </c>
      <c r="D443">
        <v>199.23703999999901</v>
      </c>
      <c r="E443">
        <v>405.06020000000001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13"/>
        <v>115.48356455696171</v>
      </c>
    </row>
    <row r="444" spans="1:11" x14ac:dyDescent="0.3">
      <c r="A444">
        <f t="shared" si="12"/>
        <v>14.43760050000003</v>
      </c>
      <c r="C444">
        <v>920.31611780000003</v>
      </c>
      <c r="D444">
        <v>200.76391999999899</v>
      </c>
      <c r="E444">
        <v>406.18727999999999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13"/>
        <v>115.48356455696171</v>
      </c>
    </row>
    <row r="445" spans="1:11" x14ac:dyDescent="0.3">
      <c r="A445">
        <f t="shared" si="12"/>
        <v>14.468569399999978</v>
      </c>
      <c r="C445">
        <v>920.34708669999998</v>
      </c>
      <c r="D445">
        <v>202.20403999999999</v>
      </c>
      <c r="E445">
        <v>407.56799999999998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13"/>
        <v>115.48356455696171</v>
      </c>
    </row>
    <row r="446" spans="1:11" x14ac:dyDescent="0.3">
      <c r="A446">
        <f t="shared" si="12"/>
        <v>14.516211200000043</v>
      </c>
      <c r="C446">
        <v>920.39472850000004</v>
      </c>
      <c r="D446">
        <v>203.69203999999999</v>
      </c>
      <c r="E446">
        <v>408.72228000000001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13"/>
        <v>115.48356455696171</v>
      </c>
    </row>
    <row r="447" spans="1:11" x14ac:dyDescent="0.3">
      <c r="A447">
        <f t="shared" si="12"/>
        <v>14.547768099999985</v>
      </c>
      <c r="C447">
        <v>920.42628539999998</v>
      </c>
      <c r="D447">
        <v>205.20464000000001</v>
      </c>
      <c r="E447">
        <v>409.892279999999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13"/>
        <v>115.48356455696171</v>
      </c>
    </row>
    <row r="448" spans="1:11" x14ac:dyDescent="0.3">
      <c r="A448">
        <f t="shared" si="12"/>
        <v>14.578028700000004</v>
      </c>
      <c r="C448">
        <v>920.456546</v>
      </c>
      <c r="D448">
        <v>206.77544</v>
      </c>
      <c r="E448">
        <v>410.71996000000001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13"/>
        <v>115.48356455696171</v>
      </c>
    </row>
    <row r="449" spans="1:11" x14ac:dyDescent="0.3">
      <c r="A449">
        <f t="shared" si="12"/>
        <v>14.609365600000046</v>
      </c>
      <c r="C449">
        <v>920.48788290000005</v>
      </c>
      <c r="D449">
        <v>208.17092</v>
      </c>
      <c r="E449">
        <v>412.05180000000001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13"/>
        <v>115.48356455696171</v>
      </c>
    </row>
    <row r="450" spans="1:11" x14ac:dyDescent="0.3">
      <c r="A450">
        <f t="shared" si="12"/>
        <v>14.639840599999957</v>
      </c>
      <c r="C450">
        <v>920.51835789999996</v>
      </c>
      <c r="D450">
        <v>209.37168</v>
      </c>
      <c r="E450">
        <v>413.84800000000001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13"/>
        <v>115.48356455696171</v>
      </c>
    </row>
    <row r="451" spans="1:11" x14ac:dyDescent="0.3">
      <c r="A451">
        <f t="shared" ref="A451:A480" si="14">C451-$C$2</f>
        <v>14.670914400000015</v>
      </c>
      <c r="C451">
        <v>920.54943170000001</v>
      </c>
      <c r="D451">
        <v>210.564639999999</v>
      </c>
      <c r="E451">
        <v>415.26811999999899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13"/>
        <v>115.48356455696171</v>
      </c>
    </row>
    <row r="452" spans="1:11" x14ac:dyDescent="0.3">
      <c r="A452">
        <f t="shared" si="14"/>
        <v>14.702553599999987</v>
      </c>
      <c r="C452">
        <v>920.58107089999999</v>
      </c>
      <c r="D452">
        <v>211.828</v>
      </c>
      <c r="E452">
        <v>415.84859999999998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80" si="15">K451</f>
        <v>115.48356455696171</v>
      </c>
    </row>
    <row r="453" spans="1:11" x14ac:dyDescent="0.3">
      <c r="A453">
        <f t="shared" si="14"/>
        <v>14.749648900000011</v>
      </c>
      <c r="C453">
        <v>920.62816620000001</v>
      </c>
      <c r="D453">
        <v>212.90763999999899</v>
      </c>
      <c r="E453">
        <v>416.37707999999998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15"/>
        <v>115.48356455696171</v>
      </c>
    </row>
    <row r="454" spans="1:11" x14ac:dyDescent="0.3">
      <c r="A454">
        <f t="shared" si="14"/>
        <v>14.780882700000006</v>
      </c>
      <c r="C454">
        <v>920.65940000000001</v>
      </c>
      <c r="D454">
        <v>213.82539999999901</v>
      </c>
      <c r="E454">
        <v>416.94747999999998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15"/>
        <v>115.48356455696171</v>
      </c>
    </row>
    <row r="455" spans="1:11" x14ac:dyDescent="0.3">
      <c r="A455">
        <f t="shared" si="14"/>
        <v>14.796501199999966</v>
      </c>
      <c r="C455">
        <v>920.67501849999996</v>
      </c>
      <c r="D455">
        <v>214.43535999999901</v>
      </c>
      <c r="E455">
        <v>418.18619999999999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15"/>
        <v>115.48356455696171</v>
      </c>
    </row>
    <row r="456" spans="1:11" x14ac:dyDescent="0.3">
      <c r="A456">
        <f t="shared" si="14"/>
        <v>14.827751899999953</v>
      </c>
      <c r="C456">
        <v>920.70626919999995</v>
      </c>
      <c r="D456">
        <v>214.91739999999899</v>
      </c>
      <c r="E456">
        <v>419.29392000000001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15"/>
        <v>115.48356455696171</v>
      </c>
    </row>
    <row r="457" spans="1:11" x14ac:dyDescent="0.3">
      <c r="A457">
        <f t="shared" si="14"/>
        <v>14.85732280000002</v>
      </c>
      <c r="C457">
        <v>920.73584010000002</v>
      </c>
      <c r="D457">
        <v>215.15279999999899</v>
      </c>
      <c r="E457">
        <v>420.75635999999997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15"/>
        <v>115.48356455696171</v>
      </c>
    </row>
    <row r="458" spans="1:11" x14ac:dyDescent="0.3">
      <c r="A458">
        <f t="shared" si="14"/>
        <v>14.904760600000031</v>
      </c>
      <c r="C458">
        <v>920.78327790000003</v>
      </c>
      <c r="D458">
        <v>215.270119999999</v>
      </c>
      <c r="E458">
        <v>422.12448000000001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15"/>
        <v>115.48356455696171</v>
      </c>
    </row>
    <row r="459" spans="1:11" x14ac:dyDescent="0.3">
      <c r="A459">
        <f t="shared" si="14"/>
        <v>14.935752600000001</v>
      </c>
      <c r="C459">
        <v>920.8142699</v>
      </c>
      <c r="D459">
        <v>215.25923999999901</v>
      </c>
      <c r="E459">
        <v>423.42236000000003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15"/>
        <v>115.48356455696171</v>
      </c>
    </row>
    <row r="460" spans="1:11" x14ac:dyDescent="0.3">
      <c r="A460">
        <f t="shared" si="14"/>
        <v>14.966079199999967</v>
      </c>
      <c r="C460">
        <v>920.84459649999997</v>
      </c>
      <c r="D460">
        <v>215.07615999999999</v>
      </c>
      <c r="E460">
        <v>424.64164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15"/>
        <v>115.48356455696171</v>
      </c>
    </row>
    <row r="461" spans="1:11" x14ac:dyDescent="0.3">
      <c r="A461">
        <f t="shared" si="14"/>
        <v>14.997758800000042</v>
      </c>
      <c r="C461">
        <v>920.87627610000004</v>
      </c>
      <c r="D461">
        <v>214.63515999999899</v>
      </c>
      <c r="E461">
        <v>426.14812000000001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15"/>
        <v>115.48356455696171</v>
      </c>
    </row>
    <row r="462" spans="1:11" x14ac:dyDescent="0.3">
      <c r="A462">
        <f t="shared" si="14"/>
        <v>15.029111100000023</v>
      </c>
      <c r="C462">
        <v>920.90762840000002</v>
      </c>
      <c r="D462">
        <v>214.17316</v>
      </c>
      <c r="E462">
        <v>426.99736000000001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15"/>
        <v>115.48356455696171</v>
      </c>
    </row>
    <row r="463" spans="1:11" x14ac:dyDescent="0.3">
      <c r="A463">
        <f t="shared" si="14"/>
        <v>15.059654099999989</v>
      </c>
      <c r="C463">
        <v>920.93817139999999</v>
      </c>
      <c r="D463">
        <v>213.56819999999999</v>
      </c>
      <c r="E463">
        <v>427.86020000000002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15"/>
        <v>115.48356455696171</v>
      </c>
    </row>
    <row r="464" spans="1:11" x14ac:dyDescent="0.3">
      <c r="A464">
        <f t="shared" si="14"/>
        <v>15.09094540000001</v>
      </c>
      <c r="C464">
        <v>920.96946270000001</v>
      </c>
      <c r="D464">
        <v>212.78639999999999</v>
      </c>
      <c r="E464">
        <v>428.67275999999998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15"/>
        <v>115.48356455696171</v>
      </c>
    </row>
    <row r="465" spans="1:11" x14ac:dyDescent="0.3">
      <c r="A465">
        <f t="shared" si="14"/>
        <v>15.138272899999947</v>
      </c>
      <c r="C465">
        <v>921.01679019999995</v>
      </c>
      <c r="D465">
        <v>211.82256000000001</v>
      </c>
      <c r="E465">
        <v>429.53771999999998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15"/>
        <v>115.48356455696171</v>
      </c>
    </row>
    <row r="466" spans="1:11" x14ac:dyDescent="0.3">
      <c r="A466">
        <f t="shared" si="14"/>
        <v>15.170459599999958</v>
      </c>
      <c r="C466">
        <v>921.04897689999996</v>
      </c>
      <c r="D466">
        <v>210.789839999999</v>
      </c>
      <c r="E466">
        <v>430.35028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15"/>
        <v>115.48356455696171</v>
      </c>
    </row>
    <row r="467" spans="1:11" x14ac:dyDescent="0.3">
      <c r="A467">
        <f t="shared" si="14"/>
        <v>15.201255100000026</v>
      </c>
      <c r="C467">
        <v>921.07977240000002</v>
      </c>
      <c r="D467">
        <v>209.52095999999901</v>
      </c>
      <c r="E467">
        <v>432.003479999999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15"/>
        <v>115.48356455696171</v>
      </c>
    </row>
    <row r="468" spans="1:11" x14ac:dyDescent="0.3">
      <c r="A468">
        <f t="shared" si="14"/>
        <v>15.248123999999962</v>
      </c>
      <c r="C468">
        <v>921.12664129999996</v>
      </c>
      <c r="D468">
        <v>208.25387999999899</v>
      </c>
      <c r="E468">
        <v>433.37783999999903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15"/>
        <v>115.48356455696171</v>
      </c>
    </row>
    <row r="469" spans="1:11" x14ac:dyDescent="0.3">
      <c r="A469">
        <f t="shared" si="14"/>
        <v>15.263953099999981</v>
      </c>
      <c r="C469">
        <v>921.14247039999998</v>
      </c>
      <c r="D469">
        <v>206.97924</v>
      </c>
      <c r="E469">
        <v>434.88943999999901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15"/>
        <v>115.48356455696171</v>
      </c>
    </row>
    <row r="470" spans="1:11" x14ac:dyDescent="0.3">
      <c r="A470">
        <f t="shared" si="14"/>
        <v>15.280181900000002</v>
      </c>
      <c r="C470">
        <v>921.1586992</v>
      </c>
      <c r="D470">
        <v>205.692959999999</v>
      </c>
      <c r="E470">
        <v>436.16835999999898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15"/>
        <v>115.48356455696171</v>
      </c>
    </row>
    <row r="471" spans="1:11" x14ac:dyDescent="0.3">
      <c r="A471">
        <f t="shared" si="14"/>
        <v>15.311388899999997</v>
      </c>
      <c r="C471">
        <v>921.1899062</v>
      </c>
      <c r="D471">
        <v>204.38699999999901</v>
      </c>
      <c r="E471">
        <v>437.44727999999998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15"/>
        <v>115.48356455696171</v>
      </c>
    </row>
    <row r="472" spans="1:11" x14ac:dyDescent="0.3">
      <c r="A472">
        <f t="shared" si="14"/>
        <v>15.357828300000051</v>
      </c>
      <c r="C472">
        <v>921.23634560000005</v>
      </c>
      <c r="D472">
        <v>203.08104</v>
      </c>
      <c r="E472">
        <v>438.75763999999998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15"/>
        <v>115.48356455696171</v>
      </c>
    </row>
    <row r="473" spans="1:11" x14ac:dyDescent="0.3">
      <c r="A473">
        <f t="shared" si="14"/>
        <v>15.390506999999957</v>
      </c>
      <c r="C473">
        <v>921.26902429999996</v>
      </c>
      <c r="D473">
        <v>201.79968</v>
      </c>
      <c r="E473">
        <v>440.03656000000001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15"/>
        <v>115.48356455696171</v>
      </c>
    </row>
    <row r="474" spans="1:11" x14ac:dyDescent="0.3">
      <c r="A474">
        <f t="shared" si="14"/>
        <v>15.421708999999964</v>
      </c>
      <c r="C474">
        <v>921.30022629999996</v>
      </c>
      <c r="D474">
        <v>200.76743999999999</v>
      </c>
      <c r="E474">
        <v>440.85324000000003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15"/>
        <v>115.48356455696171</v>
      </c>
    </row>
    <row r="475" spans="1:11" x14ac:dyDescent="0.3">
      <c r="A475">
        <f t="shared" si="14"/>
        <v>15.452154899999982</v>
      </c>
      <c r="C475">
        <v>921.33067219999998</v>
      </c>
      <c r="D475">
        <v>200.169679999999</v>
      </c>
      <c r="E475">
        <v>441.41515999999899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15"/>
        <v>115.48356455696171</v>
      </c>
    </row>
    <row r="476" spans="1:11" x14ac:dyDescent="0.3">
      <c r="A476">
        <f t="shared" si="14"/>
        <v>15.482801799999947</v>
      </c>
      <c r="C476">
        <v>921.36131909999995</v>
      </c>
      <c r="D476">
        <v>199.42071999999999</v>
      </c>
      <c r="E476">
        <v>441.73603999999898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15"/>
        <v>115.48356455696171</v>
      </c>
    </row>
    <row r="477" spans="1:11" x14ac:dyDescent="0.3">
      <c r="A477">
        <f t="shared" si="14"/>
        <v>15.514887899999962</v>
      </c>
      <c r="C477">
        <v>921.39340519999996</v>
      </c>
      <c r="D477">
        <v>198.5128</v>
      </c>
      <c r="E477">
        <v>442.82319999999902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15"/>
        <v>115.48356455696171</v>
      </c>
    </row>
    <row r="478" spans="1:11" x14ac:dyDescent="0.3">
      <c r="A478">
        <f t="shared" si="14"/>
        <v>15.561731000000009</v>
      </c>
      <c r="C478">
        <v>921.44024830000001</v>
      </c>
      <c r="D478">
        <v>197.66211999999999</v>
      </c>
      <c r="E478">
        <v>443.661959999999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15"/>
        <v>115.48356455696171</v>
      </c>
    </row>
    <row r="479" spans="1:11" x14ac:dyDescent="0.3">
      <c r="A479">
        <f t="shared" si="14"/>
        <v>15.591981600000054</v>
      </c>
      <c r="C479">
        <v>921.47049890000005</v>
      </c>
      <c r="D479">
        <v>196.74256</v>
      </c>
      <c r="E479">
        <v>444.47975999999898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15"/>
        <v>115.48356455696171</v>
      </c>
    </row>
    <row r="480" spans="1:11" x14ac:dyDescent="0.3">
      <c r="A480">
        <f t="shared" si="14"/>
        <v>15.670267200000012</v>
      </c>
      <c r="C480">
        <v>921.54878450000001</v>
      </c>
      <c r="D480">
        <v>196.32532</v>
      </c>
      <c r="E480">
        <v>444.913919999999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15"/>
        <v>115.48356455696171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6369-F619-4DCC-A20D-9F60264D0C53}">
  <dimension ref="A1:K480"/>
  <sheetViews>
    <sheetView topLeftCell="J1" workbookViewId="0">
      <selection activeCell="C4" sqref="C4"/>
    </sheetView>
  </sheetViews>
  <sheetFormatPr defaultRowHeight="14.4" x14ac:dyDescent="0.3"/>
  <sheetData>
    <row r="1" spans="1:11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</row>
    <row r="2" spans="1:11" x14ac:dyDescent="0.3">
      <c r="A2">
        <f>C2-$C$2</f>
        <v>0</v>
      </c>
      <c r="C2">
        <v>410.36233420000002</v>
      </c>
      <c r="D2">
        <v>236.03399999999999</v>
      </c>
      <c r="E2">
        <v>22.382000000000001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AVERAGE(D2:D80)</f>
        <v>246.32995037974646</v>
      </c>
    </row>
    <row r="3" spans="1:11" x14ac:dyDescent="0.3">
      <c r="A3">
        <f t="shared" ref="A3:A66" si="0">C3-$C$2</f>
        <v>4.6529099999986556E-2</v>
      </c>
      <c r="C3">
        <v>410.40886330000001</v>
      </c>
      <c r="D3">
        <v>236.77199999999999</v>
      </c>
      <c r="E3">
        <v>21.727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246.32995037974646</v>
      </c>
    </row>
    <row r="4" spans="1:11" x14ac:dyDescent="0.3">
      <c r="A4">
        <f t="shared" si="0"/>
        <v>6.2371100000007118E-2</v>
      </c>
      <c r="C4">
        <v>410.42470530000003</v>
      </c>
      <c r="D4">
        <v>248.05500000000001</v>
      </c>
      <c r="E4">
        <v>22.12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1">K3</f>
        <v>246.32995037974646</v>
      </c>
    </row>
    <row r="5" spans="1:11" x14ac:dyDescent="0.3">
      <c r="A5">
        <f t="shared" si="0"/>
        <v>9.0001299999983075E-2</v>
      </c>
      <c r="C5">
        <v>410.4523355</v>
      </c>
      <c r="D5">
        <v>247.56299999999999</v>
      </c>
      <c r="E5">
        <v>21.596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1"/>
        <v>246.32995037974646</v>
      </c>
    </row>
    <row r="6" spans="1:11" x14ac:dyDescent="0.3">
      <c r="A6">
        <f t="shared" si="0"/>
        <v>0.12508189999999786</v>
      </c>
      <c r="C6">
        <v>410.48741610000002</v>
      </c>
      <c r="D6">
        <v>247.809</v>
      </c>
      <c r="E6">
        <v>20.678999999999998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1"/>
        <v>246.32995037974646</v>
      </c>
    </row>
    <row r="7" spans="1:11" x14ac:dyDescent="0.3">
      <c r="A7">
        <f t="shared" si="0"/>
        <v>0.1718773999999712</v>
      </c>
      <c r="C7">
        <v>410.53421159999999</v>
      </c>
      <c r="D7">
        <v>247.93199999999999</v>
      </c>
      <c r="E7">
        <v>19.369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1"/>
        <v>246.32995037974646</v>
      </c>
    </row>
    <row r="8" spans="1:11" x14ac:dyDescent="0.3">
      <c r="A8">
        <f t="shared" si="0"/>
        <v>0.20215930000000526</v>
      </c>
      <c r="C8">
        <v>410.56449350000003</v>
      </c>
      <c r="D8">
        <v>247.31700000000001</v>
      </c>
      <c r="E8">
        <v>17.404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1"/>
        <v>246.32995037974646</v>
      </c>
    </row>
    <row r="9" spans="1:11" x14ac:dyDescent="0.3">
      <c r="A9">
        <f t="shared" si="0"/>
        <v>0.23382309999999507</v>
      </c>
      <c r="C9">
        <v>410.59615730000002</v>
      </c>
      <c r="D9">
        <v>246.08699999999999</v>
      </c>
      <c r="E9">
        <v>15.57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1"/>
        <v>246.32995037974646</v>
      </c>
    </row>
    <row r="10" spans="1:11" x14ac:dyDescent="0.3">
      <c r="A10">
        <f t="shared" si="0"/>
        <v>0.26512329999997064</v>
      </c>
      <c r="C10">
        <v>410.62745749999999</v>
      </c>
      <c r="D10">
        <v>244.61099999999999</v>
      </c>
      <c r="E10">
        <v>13.605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1"/>
        <v>246.32995037974646</v>
      </c>
    </row>
    <row r="11" spans="1:11" x14ac:dyDescent="0.3">
      <c r="A11">
        <f t="shared" si="0"/>
        <v>0.29592229999997244</v>
      </c>
      <c r="C11">
        <v>410.65825649999999</v>
      </c>
      <c r="D11">
        <v>243.13499999999999</v>
      </c>
      <c r="E11">
        <v>12.032999999999999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1"/>
        <v>246.32995037974646</v>
      </c>
    </row>
    <row r="12" spans="1:11" x14ac:dyDescent="0.3">
      <c r="A12">
        <f t="shared" si="0"/>
        <v>0.32711349999999584</v>
      </c>
      <c r="C12">
        <v>410.68944770000002</v>
      </c>
      <c r="D12">
        <v>241.905</v>
      </c>
      <c r="E12">
        <v>11.509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1"/>
        <v>246.32995037974646</v>
      </c>
    </row>
    <row r="13" spans="1:11" x14ac:dyDescent="0.3">
      <c r="A13">
        <f t="shared" si="0"/>
        <v>0.35880729999996674</v>
      </c>
      <c r="C13">
        <v>410.72114149999999</v>
      </c>
      <c r="D13">
        <v>240.55199999999999</v>
      </c>
      <c r="E13">
        <v>11.509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1"/>
        <v>246.32995037974646</v>
      </c>
    </row>
    <row r="14" spans="1:11" x14ac:dyDescent="0.3">
      <c r="A14">
        <f t="shared" si="0"/>
        <v>0.38957869999995864</v>
      </c>
      <c r="C14">
        <v>410.75191289999998</v>
      </c>
      <c r="D14">
        <v>239.44499999999999</v>
      </c>
      <c r="E14">
        <v>12.032999999999999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1"/>
        <v>246.32995037974646</v>
      </c>
    </row>
    <row r="15" spans="1:11" x14ac:dyDescent="0.3">
      <c r="A15">
        <f t="shared" si="0"/>
        <v>0.43685849999997117</v>
      </c>
      <c r="C15">
        <v>410.79919269999999</v>
      </c>
      <c r="D15">
        <v>240.76499999999999</v>
      </c>
      <c r="E15">
        <v>12.8189999999999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1"/>
        <v>246.32995037974646</v>
      </c>
    </row>
    <row r="16" spans="1:11" x14ac:dyDescent="0.3">
      <c r="A16">
        <f t="shared" si="0"/>
        <v>0.45231029999996508</v>
      </c>
      <c r="C16">
        <v>410.81464449999999</v>
      </c>
      <c r="D16">
        <v>240.76499999999999</v>
      </c>
      <c r="E16">
        <v>13.212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1"/>
        <v>246.32995037974646</v>
      </c>
    </row>
    <row r="17" spans="1:11" x14ac:dyDescent="0.3">
      <c r="A17">
        <f t="shared" si="0"/>
        <v>0.48278799999997091</v>
      </c>
      <c r="C17">
        <v>410.84512219999999</v>
      </c>
      <c r="D17">
        <v>241.38</v>
      </c>
      <c r="E17">
        <v>13.997999999999999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1"/>
        <v>246.32995037974646</v>
      </c>
    </row>
    <row r="18" spans="1:11" x14ac:dyDescent="0.3">
      <c r="A18">
        <f t="shared" si="0"/>
        <v>0.51449299999995901</v>
      </c>
      <c r="C18">
        <v>410.87682719999998</v>
      </c>
      <c r="D18">
        <v>240.30600000000001</v>
      </c>
      <c r="E18">
        <v>13.867000000000001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1"/>
        <v>246.32995037974646</v>
      </c>
    </row>
    <row r="19" spans="1:11" x14ac:dyDescent="0.3">
      <c r="A19">
        <f t="shared" si="0"/>
        <v>0.54594369999995251</v>
      </c>
      <c r="C19">
        <v>410.90827789999997</v>
      </c>
      <c r="D19">
        <v>241.29</v>
      </c>
      <c r="E19">
        <v>14.522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1"/>
        <v>246.32995037974646</v>
      </c>
    </row>
    <row r="20" spans="1:11" x14ac:dyDescent="0.3">
      <c r="A20">
        <f t="shared" si="0"/>
        <v>0.57763149999999541</v>
      </c>
      <c r="C20">
        <v>410.93996570000002</v>
      </c>
      <c r="D20">
        <v>242.52</v>
      </c>
      <c r="E20">
        <v>15.439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1"/>
        <v>246.32995037974646</v>
      </c>
    </row>
    <row r="21" spans="1:11" x14ac:dyDescent="0.3">
      <c r="A21">
        <f t="shared" si="0"/>
        <v>0.60770949999999857</v>
      </c>
      <c r="C21">
        <v>410.97004370000002</v>
      </c>
      <c r="D21">
        <v>243.381</v>
      </c>
      <c r="E21">
        <v>16.356000000000002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1"/>
        <v>246.32995037974646</v>
      </c>
    </row>
    <row r="22" spans="1:11" x14ac:dyDescent="0.3">
      <c r="A22">
        <f t="shared" si="0"/>
        <v>0.655280399999981</v>
      </c>
      <c r="C22">
        <v>411.0176146</v>
      </c>
      <c r="D22">
        <v>244.488</v>
      </c>
      <c r="E22">
        <v>17.928000000000001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1"/>
        <v>246.32995037974646</v>
      </c>
    </row>
    <row r="23" spans="1:11" x14ac:dyDescent="0.3">
      <c r="A23">
        <f t="shared" si="0"/>
        <v>0.68602289999995492</v>
      </c>
      <c r="C23">
        <v>411.04835709999998</v>
      </c>
      <c r="D23">
        <v>245.595</v>
      </c>
      <c r="E23">
        <v>19.5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1"/>
        <v>246.32995037974646</v>
      </c>
    </row>
    <row r="24" spans="1:11" x14ac:dyDescent="0.3">
      <c r="A24">
        <f t="shared" si="0"/>
        <v>0.71687259999998787</v>
      </c>
      <c r="C24">
        <v>411.07920680000001</v>
      </c>
      <c r="D24">
        <v>246.57900000000001</v>
      </c>
      <c r="E24">
        <v>21.071999999999999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1"/>
        <v>246.32995037974646</v>
      </c>
    </row>
    <row r="25" spans="1:11" x14ac:dyDescent="0.3">
      <c r="A25">
        <f t="shared" si="0"/>
        <v>0.74648220000000265</v>
      </c>
      <c r="C25">
        <v>411.10881640000002</v>
      </c>
      <c r="D25">
        <v>247.071</v>
      </c>
      <c r="E25">
        <v>22.12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1"/>
        <v>246.32995037974646</v>
      </c>
    </row>
    <row r="26" spans="1:11" x14ac:dyDescent="0.3">
      <c r="A26">
        <f t="shared" si="0"/>
        <v>0.77873599999998078</v>
      </c>
      <c r="C26">
        <v>411.1410702</v>
      </c>
      <c r="D26">
        <v>243.54696000000001</v>
      </c>
      <c r="E26">
        <v>16.974319999999999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1"/>
        <v>246.32995037974646</v>
      </c>
    </row>
    <row r="27" spans="1:11" x14ac:dyDescent="0.3">
      <c r="A27">
        <f t="shared" si="0"/>
        <v>0.82564969999998539</v>
      </c>
      <c r="C27">
        <v>411.18798390000001</v>
      </c>
      <c r="D27">
        <v>244.00811999999999</v>
      </c>
      <c r="E27">
        <v>16.9166799999999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1"/>
        <v>246.32995037974646</v>
      </c>
    </row>
    <row r="28" spans="1:11" x14ac:dyDescent="0.3">
      <c r="A28">
        <f t="shared" si="0"/>
        <v>0.85607869999995501</v>
      </c>
      <c r="C28">
        <v>411.21841289999998</v>
      </c>
      <c r="D28">
        <v>244.45452</v>
      </c>
      <c r="E28">
        <v>16.8171199999999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1"/>
        <v>246.32995037974646</v>
      </c>
    </row>
    <row r="29" spans="1:11" x14ac:dyDescent="0.3">
      <c r="A29">
        <f t="shared" si="0"/>
        <v>0.88720439999997325</v>
      </c>
      <c r="C29">
        <v>411.24953859999999</v>
      </c>
      <c r="D29">
        <v>244.46928</v>
      </c>
      <c r="E29">
        <v>16.6232399999999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1"/>
        <v>246.32995037974646</v>
      </c>
    </row>
    <row r="30" spans="1:11" x14ac:dyDescent="0.3">
      <c r="A30">
        <f t="shared" si="0"/>
        <v>0.91803929999997536</v>
      </c>
      <c r="C30">
        <v>411.2803735</v>
      </c>
      <c r="D30">
        <v>244.52831999999901</v>
      </c>
      <c r="E30">
        <v>16.392679999999899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1"/>
        <v>246.32995037974646</v>
      </c>
    </row>
    <row r="31" spans="1:11" x14ac:dyDescent="0.3">
      <c r="A31">
        <f t="shared" si="0"/>
        <v>0.93405799999999317</v>
      </c>
      <c r="C31">
        <v>411.29639220000001</v>
      </c>
      <c r="D31">
        <v>244.59719999999899</v>
      </c>
      <c r="E31">
        <v>16.141159999999999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1"/>
        <v>246.32995037974646</v>
      </c>
    </row>
    <row r="32" spans="1:11" x14ac:dyDescent="0.3">
      <c r="A32">
        <f t="shared" si="0"/>
        <v>0.96620489999997972</v>
      </c>
      <c r="C32">
        <v>411.3285391</v>
      </c>
      <c r="D32">
        <v>244.675919999999</v>
      </c>
      <c r="E32">
        <v>15.900119999999999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1"/>
        <v>246.32995037974646</v>
      </c>
    </row>
    <row r="33" spans="1:11" x14ac:dyDescent="0.3">
      <c r="A33">
        <f t="shared" si="0"/>
        <v>1.0131480999999667</v>
      </c>
      <c r="C33">
        <v>411.37548229999999</v>
      </c>
      <c r="D33">
        <v>244.769399999999</v>
      </c>
      <c r="E33">
        <v>15.690519999999999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1"/>
        <v>246.32995037974646</v>
      </c>
    </row>
    <row r="34" spans="1:11" x14ac:dyDescent="0.3">
      <c r="A34">
        <f t="shared" si="0"/>
        <v>1.0453789999999685</v>
      </c>
      <c r="C34">
        <v>411.40771319999999</v>
      </c>
      <c r="D34">
        <v>244.90715999999901</v>
      </c>
      <c r="E34">
        <v>15.50712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1"/>
        <v>246.32995037974646</v>
      </c>
    </row>
    <row r="35" spans="1:11" x14ac:dyDescent="0.3">
      <c r="A35">
        <f t="shared" si="0"/>
        <v>1.076271199999951</v>
      </c>
      <c r="C35">
        <v>411.43860539999997</v>
      </c>
      <c r="D35">
        <v>245.09903999999901</v>
      </c>
      <c r="E35">
        <v>15.365640000000001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1"/>
        <v>246.32995037974646</v>
      </c>
    </row>
    <row r="36" spans="1:11" x14ac:dyDescent="0.3">
      <c r="A36">
        <f t="shared" si="0"/>
        <v>1.1076794999999606</v>
      </c>
      <c r="C36">
        <v>411.47001369999998</v>
      </c>
      <c r="D36">
        <v>245.35487999999901</v>
      </c>
      <c r="E36">
        <v>15.271319999999999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1"/>
        <v>246.32995037974646</v>
      </c>
    </row>
    <row r="37" spans="1:11" x14ac:dyDescent="0.3">
      <c r="A37">
        <f t="shared" si="0"/>
        <v>1.1381958999999711</v>
      </c>
      <c r="C37">
        <v>411.50053009999999</v>
      </c>
      <c r="D37">
        <v>245.64232000000001</v>
      </c>
      <c r="E37">
        <v>15.79332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1"/>
        <v>246.32995037974646</v>
      </c>
    </row>
    <row r="38" spans="1:11" x14ac:dyDescent="0.3">
      <c r="A38">
        <f t="shared" si="0"/>
        <v>1.1696628999999916</v>
      </c>
      <c r="C38">
        <v>411.53199710000001</v>
      </c>
      <c r="D38">
        <v>246.03100000000001</v>
      </c>
      <c r="E38">
        <v>15.740919999999999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1"/>
        <v>246.32995037974646</v>
      </c>
    </row>
    <row r="39" spans="1:11" x14ac:dyDescent="0.3">
      <c r="A39">
        <f t="shared" si="0"/>
        <v>1.2002521000000002</v>
      </c>
      <c r="C39">
        <v>411.56258630000002</v>
      </c>
      <c r="D39">
        <v>246.47872000000001</v>
      </c>
      <c r="E39">
        <v>15.693759999999999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1"/>
        <v>246.32995037974646</v>
      </c>
    </row>
    <row r="40" spans="1:11" x14ac:dyDescent="0.3">
      <c r="A40">
        <f t="shared" si="0"/>
        <v>1.2461894999999572</v>
      </c>
      <c r="C40">
        <v>411.60852369999998</v>
      </c>
      <c r="D40">
        <v>246.888399999999</v>
      </c>
      <c r="E40">
        <v>15.63612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1"/>
        <v>246.32995037974646</v>
      </c>
    </row>
    <row r="41" spans="1:11" x14ac:dyDescent="0.3">
      <c r="A41">
        <f t="shared" si="0"/>
        <v>1.2781277999999929</v>
      </c>
      <c r="C41">
        <v>411.64046200000001</v>
      </c>
      <c r="D41">
        <v>247.30792</v>
      </c>
      <c r="E41">
        <v>15.58896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1"/>
        <v>246.32995037974646</v>
      </c>
    </row>
    <row r="42" spans="1:11" x14ac:dyDescent="0.3">
      <c r="A42">
        <f t="shared" si="0"/>
        <v>1.3090286999999989</v>
      </c>
      <c r="C42">
        <v>411.67136290000002</v>
      </c>
      <c r="D42">
        <v>247.73235999999901</v>
      </c>
      <c r="E42">
        <v>15.53656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1"/>
        <v>246.32995037974646</v>
      </c>
    </row>
    <row r="43" spans="1:11" x14ac:dyDescent="0.3">
      <c r="A43">
        <f t="shared" si="0"/>
        <v>1.3409723999999983</v>
      </c>
      <c r="C43">
        <v>411.70330660000002</v>
      </c>
      <c r="D43">
        <v>248.22927999999999</v>
      </c>
      <c r="E43">
        <v>15.52084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1"/>
        <v>246.32995037974646</v>
      </c>
    </row>
    <row r="44" spans="1:11" x14ac:dyDescent="0.3">
      <c r="A44">
        <f t="shared" si="0"/>
        <v>1.3709978999999635</v>
      </c>
      <c r="C44">
        <v>411.73333209999998</v>
      </c>
      <c r="D44">
        <v>248.57007999999999</v>
      </c>
      <c r="E44">
        <v>15.463199999999899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1"/>
        <v>246.32995037974646</v>
      </c>
    </row>
    <row r="45" spans="1:11" x14ac:dyDescent="0.3">
      <c r="A45">
        <f t="shared" si="0"/>
        <v>1.4175930999999764</v>
      </c>
      <c r="C45">
        <v>411.7799273</v>
      </c>
      <c r="D45">
        <v>248.87151999999901</v>
      </c>
      <c r="E45">
        <v>15.395079999999901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1"/>
        <v>246.32995037974646</v>
      </c>
    </row>
    <row r="46" spans="1:11" x14ac:dyDescent="0.3">
      <c r="A46">
        <f t="shared" si="0"/>
        <v>1.4335843000000068</v>
      </c>
      <c r="C46">
        <v>411.79591850000003</v>
      </c>
      <c r="D46">
        <v>249.265119999999</v>
      </c>
      <c r="E46">
        <v>15.363639999999901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1"/>
        <v>246.32995037974646</v>
      </c>
    </row>
    <row r="47" spans="1:11" x14ac:dyDescent="0.3">
      <c r="A47">
        <f t="shared" si="0"/>
        <v>1.4654585999999767</v>
      </c>
      <c r="C47">
        <v>411.8277928</v>
      </c>
      <c r="D47">
        <v>249.58983999999899</v>
      </c>
      <c r="E47">
        <v>15.2797999999999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1"/>
        <v>246.32995037974646</v>
      </c>
    </row>
    <row r="48" spans="1:11" x14ac:dyDescent="0.3">
      <c r="A48">
        <f t="shared" si="0"/>
        <v>1.5125666999999794</v>
      </c>
      <c r="C48">
        <v>411.8749009</v>
      </c>
      <c r="D48">
        <v>249.84075999999899</v>
      </c>
      <c r="E48">
        <v>15.1278399999999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1"/>
        <v>246.32995037974646</v>
      </c>
    </row>
    <row r="49" spans="1:11" x14ac:dyDescent="0.3">
      <c r="A49">
        <f t="shared" si="0"/>
        <v>1.5286614999999983</v>
      </c>
      <c r="C49">
        <v>411.89099570000002</v>
      </c>
      <c r="D49">
        <v>250.02279999999999</v>
      </c>
      <c r="E49">
        <v>14.913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1"/>
        <v>246.32995037974646</v>
      </c>
    </row>
    <row r="50" spans="1:11" x14ac:dyDescent="0.3">
      <c r="A50">
        <f t="shared" si="0"/>
        <v>1.5602713999999764</v>
      </c>
      <c r="C50">
        <v>411.9226056</v>
      </c>
      <c r="D50">
        <v>250.14580000000001</v>
      </c>
      <c r="E50">
        <v>14.661479999999999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1"/>
        <v>246.32995037974646</v>
      </c>
    </row>
    <row r="51" spans="1:11" x14ac:dyDescent="0.3">
      <c r="A51">
        <f t="shared" si="0"/>
        <v>1.6069770999999946</v>
      </c>
      <c r="C51">
        <v>411.96931130000002</v>
      </c>
      <c r="D51">
        <v>250.20975999999999</v>
      </c>
      <c r="E51">
        <v>14.4414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1"/>
        <v>246.32995037974646</v>
      </c>
    </row>
    <row r="52" spans="1:11" x14ac:dyDescent="0.3">
      <c r="A52">
        <f t="shared" si="0"/>
        <v>1.638205599999992</v>
      </c>
      <c r="C52">
        <v>412.00053980000001</v>
      </c>
      <c r="D52">
        <v>250.21467999999899</v>
      </c>
      <c r="E52">
        <v>14.2842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1"/>
        <v>246.32995037974646</v>
      </c>
    </row>
    <row r="53" spans="1:11" x14ac:dyDescent="0.3">
      <c r="A53">
        <f t="shared" si="0"/>
        <v>1.667780300000004</v>
      </c>
      <c r="C53">
        <v>412.03011450000002</v>
      </c>
      <c r="D53">
        <v>250.194999999999</v>
      </c>
      <c r="E53">
        <v>14.21608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1"/>
        <v>246.32995037974646</v>
      </c>
    </row>
    <row r="54" spans="1:11" x14ac:dyDescent="0.3">
      <c r="A54">
        <f t="shared" si="0"/>
        <v>1.699130499999967</v>
      </c>
      <c r="C54">
        <v>412.06146469999999</v>
      </c>
      <c r="D54">
        <v>250.16547999999901</v>
      </c>
      <c r="E54">
        <v>14.2108399999999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1"/>
        <v>246.32995037974646</v>
      </c>
    </row>
    <row r="55" spans="1:11" x14ac:dyDescent="0.3">
      <c r="A55">
        <f t="shared" si="0"/>
        <v>1.7293190999999979</v>
      </c>
      <c r="C55">
        <v>412.09165330000002</v>
      </c>
      <c r="D55">
        <v>250.12119999999899</v>
      </c>
      <c r="E55">
        <v>14.22132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1"/>
        <v>246.32995037974646</v>
      </c>
    </row>
    <row r="56" spans="1:11" x14ac:dyDescent="0.3">
      <c r="A56">
        <f t="shared" si="0"/>
        <v>1.7599402999999825</v>
      </c>
      <c r="C56">
        <v>412.1222745</v>
      </c>
      <c r="D56">
        <v>250.05723999999901</v>
      </c>
      <c r="E56">
        <v>14.22132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1"/>
        <v>246.32995037974646</v>
      </c>
    </row>
    <row r="57" spans="1:11" x14ac:dyDescent="0.3">
      <c r="A57">
        <f t="shared" si="0"/>
        <v>1.7913864999999873</v>
      </c>
      <c r="C57">
        <v>412.15372070000001</v>
      </c>
      <c r="D57">
        <v>249.96375999999901</v>
      </c>
      <c r="E57">
        <v>14.20036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1"/>
        <v>246.32995037974646</v>
      </c>
    </row>
    <row r="58" spans="1:11" x14ac:dyDescent="0.3">
      <c r="A58">
        <f t="shared" si="0"/>
        <v>1.839087099999972</v>
      </c>
      <c r="C58">
        <v>412.20142129999999</v>
      </c>
      <c r="D58">
        <v>249.84567999999899</v>
      </c>
      <c r="E58">
        <v>14.18464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1"/>
        <v>246.32995037974646</v>
      </c>
    </row>
    <row r="59" spans="1:11" x14ac:dyDescent="0.3">
      <c r="A59">
        <f t="shared" si="0"/>
        <v>1.8551733999999556</v>
      </c>
      <c r="C59">
        <v>412.21750759999998</v>
      </c>
      <c r="D59">
        <v>249.69807999999901</v>
      </c>
      <c r="E59">
        <v>14.205599999999899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1"/>
        <v>246.32995037974646</v>
      </c>
    </row>
    <row r="60" spans="1:11" x14ac:dyDescent="0.3">
      <c r="A60">
        <f t="shared" si="0"/>
        <v>1.8863628999999946</v>
      </c>
      <c r="C60">
        <v>412.24869710000002</v>
      </c>
      <c r="D60">
        <v>249.51112000000001</v>
      </c>
      <c r="E60">
        <v>14.305160000000001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1"/>
        <v>246.32995037974646</v>
      </c>
    </row>
    <row r="61" spans="1:11" x14ac:dyDescent="0.3">
      <c r="A61">
        <f t="shared" si="0"/>
        <v>1.9178289999999834</v>
      </c>
      <c r="C61">
        <v>412.2801632</v>
      </c>
      <c r="D61">
        <v>249.30448000000001</v>
      </c>
      <c r="E61">
        <v>14.44664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1"/>
        <v>246.32995037974646</v>
      </c>
    </row>
    <row r="62" spans="1:11" x14ac:dyDescent="0.3">
      <c r="A62">
        <f t="shared" si="0"/>
        <v>1.9481187999999747</v>
      </c>
      <c r="C62">
        <v>412.310453</v>
      </c>
      <c r="D62">
        <v>249.11052000000001</v>
      </c>
      <c r="E62">
        <v>14.01896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1"/>
        <v>246.32995037974646</v>
      </c>
    </row>
    <row r="63" spans="1:11" x14ac:dyDescent="0.3">
      <c r="A63">
        <f t="shared" si="0"/>
        <v>1.9947186999999644</v>
      </c>
      <c r="C63">
        <v>412.35705289999999</v>
      </c>
      <c r="D63">
        <v>248.86944</v>
      </c>
      <c r="E63">
        <v>14.186640000000001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1"/>
        <v>246.32995037974646</v>
      </c>
    </row>
    <row r="64" spans="1:11" x14ac:dyDescent="0.3">
      <c r="A64">
        <f t="shared" si="0"/>
        <v>2.0254021999999736</v>
      </c>
      <c r="C64">
        <v>412.38773639999999</v>
      </c>
      <c r="D64">
        <v>248.61851999999999</v>
      </c>
      <c r="E64">
        <v>14.35432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1"/>
        <v>246.32995037974646</v>
      </c>
    </row>
    <row r="65" spans="1:11" x14ac:dyDescent="0.3">
      <c r="A65">
        <f t="shared" si="0"/>
        <v>2.0567787999999609</v>
      </c>
      <c r="C65">
        <v>412.41911299999998</v>
      </c>
      <c r="D65">
        <v>248.36760000000001</v>
      </c>
      <c r="E65">
        <v>14.5482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1"/>
        <v>246.32995037974646</v>
      </c>
    </row>
    <row r="66" spans="1:11" x14ac:dyDescent="0.3">
      <c r="A66">
        <f t="shared" si="0"/>
        <v>2.0881941999999754</v>
      </c>
      <c r="C66">
        <v>412.4505284</v>
      </c>
      <c r="D66">
        <v>248.1216</v>
      </c>
      <c r="E66">
        <v>14.77352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1"/>
        <v>246.32995037974646</v>
      </c>
    </row>
    <row r="67" spans="1:11" x14ac:dyDescent="0.3">
      <c r="A67">
        <f t="shared" ref="A67:A130" si="2">C67-$C$2</f>
        <v>2.1190108999999779</v>
      </c>
      <c r="C67">
        <v>412.4813451</v>
      </c>
      <c r="D67">
        <v>247.86084</v>
      </c>
      <c r="E67">
        <v>15.045999999999999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1"/>
        <v>246.32995037974646</v>
      </c>
    </row>
    <row r="68" spans="1:11" x14ac:dyDescent="0.3">
      <c r="A68">
        <f t="shared" si="2"/>
        <v>2.150082800000007</v>
      </c>
      <c r="C68">
        <v>412.51241700000003</v>
      </c>
      <c r="D68">
        <v>247.57548</v>
      </c>
      <c r="E68">
        <v>15.365640000000001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3">K67</f>
        <v>246.32995037974646</v>
      </c>
    </row>
    <row r="69" spans="1:11" x14ac:dyDescent="0.3">
      <c r="A69">
        <f t="shared" si="2"/>
        <v>2.1821804999999586</v>
      </c>
      <c r="C69">
        <v>412.54451469999998</v>
      </c>
      <c r="D69">
        <v>247.421639999999</v>
      </c>
      <c r="E69">
        <v>15.7586399999999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3"/>
        <v>246.32995037974646</v>
      </c>
    </row>
    <row r="70" spans="1:11" x14ac:dyDescent="0.3">
      <c r="A70">
        <f t="shared" si="2"/>
        <v>2.2136593999999832</v>
      </c>
      <c r="C70">
        <v>412.5759936</v>
      </c>
      <c r="D70">
        <v>247.29239999999999</v>
      </c>
      <c r="E70">
        <v>16.162119999999899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3"/>
        <v>246.32995037974646</v>
      </c>
    </row>
    <row r="71" spans="1:11" x14ac:dyDescent="0.3">
      <c r="A71">
        <f t="shared" si="2"/>
        <v>2.2601194999999734</v>
      </c>
      <c r="C71">
        <v>412.62245369999999</v>
      </c>
      <c r="D71">
        <v>247.08083999999999</v>
      </c>
      <c r="E71">
        <v>16.513199999999902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3"/>
        <v>246.32995037974646</v>
      </c>
    </row>
    <row r="72" spans="1:11" x14ac:dyDescent="0.3">
      <c r="A72">
        <f t="shared" si="2"/>
        <v>2.2915873000000033</v>
      </c>
      <c r="C72">
        <v>412.65392150000002</v>
      </c>
      <c r="D72">
        <v>246.93815999999899</v>
      </c>
      <c r="E72">
        <v>16.8537999999999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3"/>
        <v>246.32995037974646</v>
      </c>
    </row>
    <row r="73" spans="1:11" x14ac:dyDescent="0.3">
      <c r="A73">
        <f t="shared" si="2"/>
        <v>2.3072355999999559</v>
      </c>
      <c r="C73">
        <v>412.66956979999998</v>
      </c>
      <c r="D73">
        <v>246.86435999999901</v>
      </c>
      <c r="E73">
        <v>17.189159999999902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3"/>
        <v>246.32995037974646</v>
      </c>
    </row>
    <row r="74" spans="1:11" x14ac:dyDescent="0.3">
      <c r="A74">
        <f t="shared" si="2"/>
        <v>2.337382899999966</v>
      </c>
      <c r="C74">
        <v>412.69971709999999</v>
      </c>
      <c r="D74">
        <v>246.85943999999901</v>
      </c>
      <c r="E74">
        <v>17.519279999999899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3"/>
        <v>246.32995037974646</v>
      </c>
    </row>
    <row r="75" spans="1:11" x14ac:dyDescent="0.3">
      <c r="A75">
        <f t="shared" si="2"/>
        <v>2.3677229999999554</v>
      </c>
      <c r="C75">
        <v>412.73005719999998</v>
      </c>
      <c r="D75">
        <v>246.93815999999899</v>
      </c>
      <c r="E75">
        <v>17.844159999999899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3"/>
        <v>246.32995037974646</v>
      </c>
    </row>
    <row r="76" spans="1:11" x14ac:dyDescent="0.3">
      <c r="A76">
        <f t="shared" si="2"/>
        <v>2.4147025999999983</v>
      </c>
      <c r="C76">
        <v>412.77703680000002</v>
      </c>
      <c r="D76">
        <v>246.97391999999999</v>
      </c>
      <c r="E76">
        <v>18.085199999999901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3"/>
        <v>246.32995037974646</v>
      </c>
    </row>
    <row r="77" spans="1:11" x14ac:dyDescent="0.3">
      <c r="A77">
        <f t="shared" si="2"/>
        <v>2.4456155999999964</v>
      </c>
      <c r="C77">
        <v>412.80794980000002</v>
      </c>
      <c r="D77">
        <v>247.10316</v>
      </c>
      <c r="E77">
        <v>18.3052799999999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3"/>
        <v>246.32995037974646</v>
      </c>
    </row>
    <row r="78" spans="1:11" x14ac:dyDescent="0.3">
      <c r="A78">
        <f t="shared" si="2"/>
        <v>2.4766854999999737</v>
      </c>
      <c r="C78">
        <v>412.83901969999999</v>
      </c>
      <c r="D78">
        <v>247.27176</v>
      </c>
      <c r="E78">
        <v>18.4991599999999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3"/>
        <v>246.32995037974646</v>
      </c>
    </row>
    <row r="79" spans="1:11" x14ac:dyDescent="0.3">
      <c r="A79">
        <f t="shared" si="2"/>
        <v>2.5081603999999516</v>
      </c>
      <c r="C79">
        <v>412.87049459999997</v>
      </c>
      <c r="D79">
        <v>247.460039999999</v>
      </c>
      <c r="E79">
        <v>18.6930399999999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3"/>
        <v>246.32995037974646</v>
      </c>
    </row>
    <row r="80" spans="1:11" x14ac:dyDescent="0.3">
      <c r="A80">
        <f t="shared" si="2"/>
        <v>2.5387286999999787</v>
      </c>
      <c r="C80">
        <v>412.9010629</v>
      </c>
      <c r="D80">
        <v>247.66800000000001</v>
      </c>
      <c r="E80">
        <v>18.902639999999899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3"/>
        <v>246.32995037974646</v>
      </c>
    </row>
    <row r="81" spans="1:11" x14ac:dyDescent="0.3">
      <c r="A81">
        <f t="shared" si="2"/>
        <v>2.5701521999999954</v>
      </c>
      <c r="C81">
        <v>412.93248640000002</v>
      </c>
      <c r="D81">
        <v>247.89071999999999</v>
      </c>
      <c r="E81">
        <v>19.148919999999901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3"/>
        <v>246.32995037974646</v>
      </c>
    </row>
    <row r="82" spans="1:11" x14ac:dyDescent="0.3">
      <c r="A82">
        <f t="shared" si="2"/>
        <v>2.6013389999999958</v>
      </c>
      <c r="C82">
        <v>412.96367320000002</v>
      </c>
      <c r="D82">
        <v>248.13311999999999</v>
      </c>
      <c r="E82">
        <v>19.426639999999999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3"/>
        <v>246.32995037974646</v>
      </c>
    </row>
    <row r="83" spans="1:11" x14ac:dyDescent="0.3">
      <c r="A83">
        <f t="shared" si="2"/>
        <v>2.6318009999999958</v>
      </c>
      <c r="C83">
        <v>412.99413520000002</v>
      </c>
      <c r="D83">
        <v>248.39519999999999</v>
      </c>
      <c r="E83">
        <v>19.720079999999999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3"/>
        <v>246.32995037974646</v>
      </c>
    </row>
    <row r="84" spans="1:11" x14ac:dyDescent="0.3">
      <c r="A84">
        <f t="shared" si="2"/>
        <v>2.6788263999999913</v>
      </c>
      <c r="C84">
        <v>413.04116060000001</v>
      </c>
      <c r="D84">
        <v>248.68187999999901</v>
      </c>
      <c r="E84">
        <v>19.997799999999899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3"/>
        <v>246.32995037974646</v>
      </c>
    </row>
    <row r="85" spans="1:11" x14ac:dyDescent="0.3">
      <c r="A85">
        <f t="shared" si="2"/>
        <v>2.7101563999999598</v>
      </c>
      <c r="C85">
        <v>413.07249059999998</v>
      </c>
      <c r="D85">
        <v>249.00299999999899</v>
      </c>
      <c r="E85">
        <v>20.2021599999999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3"/>
        <v>246.32995037974646</v>
      </c>
    </row>
    <row r="86" spans="1:11" x14ac:dyDescent="0.3">
      <c r="A86">
        <f t="shared" si="2"/>
        <v>2.7410575999999764</v>
      </c>
      <c r="C86">
        <v>413.1033918</v>
      </c>
      <c r="D86">
        <v>249.34379999999999</v>
      </c>
      <c r="E86">
        <v>20.343639999999901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3"/>
        <v>246.32995037974646</v>
      </c>
    </row>
    <row r="87" spans="1:11" x14ac:dyDescent="0.3">
      <c r="A87">
        <f t="shared" si="2"/>
        <v>2.7721088999999779</v>
      </c>
      <c r="C87">
        <v>413.1344431</v>
      </c>
      <c r="D87">
        <v>249.69935999999899</v>
      </c>
      <c r="E87">
        <v>20.411760000000001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3"/>
        <v>246.32995037974646</v>
      </c>
    </row>
    <row r="88" spans="1:11" x14ac:dyDescent="0.3">
      <c r="A88">
        <f t="shared" si="2"/>
        <v>2.8036393999999518</v>
      </c>
      <c r="C88">
        <v>413.16597359999997</v>
      </c>
      <c r="D88">
        <v>250.04508000000001</v>
      </c>
      <c r="E88">
        <v>20.40652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3"/>
        <v>246.32995037974646</v>
      </c>
    </row>
    <row r="89" spans="1:11" x14ac:dyDescent="0.3">
      <c r="A89">
        <f t="shared" si="2"/>
        <v>2.8500806999999782</v>
      </c>
      <c r="C89">
        <v>413.2124149</v>
      </c>
      <c r="D89">
        <v>250.36619999999999</v>
      </c>
      <c r="E89">
        <v>20.343639999999901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3"/>
        <v>246.32995037974646</v>
      </c>
    </row>
    <row r="90" spans="1:11" x14ac:dyDescent="0.3">
      <c r="A90">
        <f t="shared" si="2"/>
        <v>2.8811327999999889</v>
      </c>
      <c r="C90">
        <v>413.24346700000001</v>
      </c>
      <c r="D90">
        <v>250.66764000000001</v>
      </c>
      <c r="E90">
        <v>20.2074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3"/>
        <v>246.32995037974646</v>
      </c>
    </row>
    <row r="91" spans="1:11" x14ac:dyDescent="0.3">
      <c r="A91">
        <f t="shared" si="2"/>
        <v>2.8967933999999786</v>
      </c>
      <c r="C91">
        <v>413.2591276</v>
      </c>
      <c r="D91">
        <v>250.93956</v>
      </c>
      <c r="E91">
        <v>20.003039999999999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3"/>
        <v>246.32995037974646</v>
      </c>
    </row>
    <row r="92" spans="1:11" x14ac:dyDescent="0.3">
      <c r="A92">
        <f t="shared" si="2"/>
        <v>2.9282613999999967</v>
      </c>
      <c r="C92">
        <v>413.29059560000002</v>
      </c>
      <c r="D92">
        <v>251.16720000000001</v>
      </c>
      <c r="E92">
        <v>19.714839999999999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3"/>
        <v>246.32995037974646</v>
      </c>
    </row>
    <row r="93" spans="1:11" x14ac:dyDescent="0.3">
      <c r="A93">
        <f t="shared" si="2"/>
        <v>2.973979399999962</v>
      </c>
      <c r="C93">
        <v>413.33631359999998</v>
      </c>
      <c r="D93">
        <v>251.35548</v>
      </c>
      <c r="E93">
        <v>19.353280000000002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3"/>
        <v>246.32995037974646</v>
      </c>
    </row>
    <row r="94" spans="1:11" x14ac:dyDescent="0.3">
      <c r="A94">
        <f t="shared" si="2"/>
        <v>2.9895374999999831</v>
      </c>
      <c r="C94">
        <v>413.3518717</v>
      </c>
      <c r="D94">
        <v>251.50932</v>
      </c>
      <c r="E94">
        <v>18.939319999999999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3"/>
        <v>246.32995037974646</v>
      </c>
    </row>
    <row r="95" spans="1:11" x14ac:dyDescent="0.3">
      <c r="A95">
        <f t="shared" si="2"/>
        <v>3.0213047999999958</v>
      </c>
      <c r="C95">
        <v>413.38363900000002</v>
      </c>
      <c r="D95">
        <v>251.60903999999999</v>
      </c>
      <c r="E95">
        <v>18.509640000000001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3"/>
        <v>246.32995037974646</v>
      </c>
    </row>
    <row r="96" spans="1:11" x14ac:dyDescent="0.3">
      <c r="A96">
        <f t="shared" si="2"/>
        <v>3.0682026000000064</v>
      </c>
      <c r="C96">
        <v>413.43053680000003</v>
      </c>
      <c r="D96">
        <v>251.659559999999</v>
      </c>
      <c r="E96">
        <v>18.106159999999999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3"/>
        <v>246.32995037974646</v>
      </c>
    </row>
    <row r="97" spans="1:11" x14ac:dyDescent="0.3">
      <c r="A97">
        <f t="shared" si="2"/>
        <v>3.098901499999954</v>
      </c>
      <c r="C97">
        <v>413.46123569999997</v>
      </c>
      <c r="D97">
        <v>251.67071999999999</v>
      </c>
      <c r="E97">
        <v>17.749839999999999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3"/>
        <v>246.32995037974646</v>
      </c>
    </row>
    <row r="98" spans="1:11" x14ac:dyDescent="0.3">
      <c r="A98">
        <f t="shared" si="2"/>
        <v>3.1293868999999859</v>
      </c>
      <c r="C98">
        <v>413.49172110000001</v>
      </c>
      <c r="D98">
        <v>251.66711999999899</v>
      </c>
      <c r="E98">
        <v>17.456399999999999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3"/>
        <v>246.32995037974646</v>
      </c>
    </row>
    <row r="99" spans="1:11" x14ac:dyDescent="0.3">
      <c r="A99">
        <f t="shared" si="2"/>
        <v>3.1602386999999794</v>
      </c>
      <c r="C99">
        <v>413.5225729</v>
      </c>
      <c r="D99">
        <v>251.63891999999899</v>
      </c>
      <c r="E99">
        <v>17.21536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3"/>
        <v>246.32995037974646</v>
      </c>
    </row>
    <row r="100" spans="1:11" x14ac:dyDescent="0.3">
      <c r="A100">
        <f t="shared" si="2"/>
        <v>3.1901879999999778</v>
      </c>
      <c r="C100">
        <v>413.5525222</v>
      </c>
      <c r="D100">
        <v>251.5812</v>
      </c>
      <c r="E100">
        <v>17.02148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3"/>
        <v>246.32995037974646</v>
      </c>
    </row>
    <row r="101" spans="1:11" x14ac:dyDescent="0.3">
      <c r="A101">
        <f t="shared" si="2"/>
        <v>3.2355117999999834</v>
      </c>
      <c r="C101">
        <v>413.597846</v>
      </c>
      <c r="D101">
        <v>251.62547999999899</v>
      </c>
      <c r="E101">
        <v>16.916679999999999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3"/>
        <v>246.32995037974646</v>
      </c>
    </row>
    <row r="102" spans="1:11" x14ac:dyDescent="0.3">
      <c r="A102">
        <f t="shared" si="2"/>
        <v>3.266709599999956</v>
      </c>
      <c r="C102">
        <v>413.62904379999998</v>
      </c>
      <c r="D102">
        <v>251.62548000000001</v>
      </c>
      <c r="E102">
        <v>16.832840000000001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3"/>
        <v>246.32995037974646</v>
      </c>
    </row>
    <row r="103" spans="1:11" x14ac:dyDescent="0.3">
      <c r="A103">
        <f t="shared" si="2"/>
        <v>3.2978530999999975</v>
      </c>
      <c r="C103">
        <v>413.66018730000002</v>
      </c>
      <c r="D103">
        <v>251.59103999999999</v>
      </c>
      <c r="E103">
        <v>16.754239999999999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3"/>
        <v>246.32995037974646</v>
      </c>
    </row>
    <row r="104" spans="1:11" x14ac:dyDescent="0.3">
      <c r="A104">
        <f t="shared" si="2"/>
        <v>3.329770300000007</v>
      </c>
      <c r="C104">
        <v>413.69210450000003</v>
      </c>
      <c r="D104">
        <v>251.52216000000001</v>
      </c>
      <c r="E104">
        <v>16.69136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3"/>
        <v>246.32995037974646</v>
      </c>
    </row>
    <row r="105" spans="1:11" x14ac:dyDescent="0.3">
      <c r="A105">
        <f t="shared" si="2"/>
        <v>3.3608739999999671</v>
      </c>
      <c r="C105">
        <v>413.72320819999999</v>
      </c>
      <c r="D105">
        <v>251.43360000000001</v>
      </c>
      <c r="E105">
        <v>16.654679999999999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3"/>
        <v>246.32995037974646</v>
      </c>
    </row>
    <row r="106" spans="1:11" x14ac:dyDescent="0.3">
      <c r="A106">
        <f t="shared" si="2"/>
        <v>3.3929172999999651</v>
      </c>
      <c r="C106">
        <v>413.75525149999999</v>
      </c>
      <c r="D106">
        <v>251.34012000000001</v>
      </c>
      <c r="E106">
        <v>16.654679999999999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3"/>
        <v>246.32995037974646</v>
      </c>
    </row>
    <row r="107" spans="1:11" x14ac:dyDescent="0.3">
      <c r="A107">
        <f t="shared" si="2"/>
        <v>3.4232139000000075</v>
      </c>
      <c r="C107">
        <v>413.78554810000003</v>
      </c>
      <c r="D107">
        <v>251.27124000000001</v>
      </c>
      <c r="E107">
        <v>16.680879999999998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3"/>
        <v>246.32995037974646</v>
      </c>
    </row>
    <row r="108" spans="1:11" x14ac:dyDescent="0.3">
      <c r="A108">
        <f t="shared" si="2"/>
        <v>3.4541116999999986</v>
      </c>
      <c r="C108">
        <v>413.81644590000002</v>
      </c>
      <c r="D108">
        <v>251.24171999999999</v>
      </c>
      <c r="E108">
        <v>16.712319999999998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3"/>
        <v>246.32995037974646</v>
      </c>
    </row>
    <row r="109" spans="1:11" x14ac:dyDescent="0.3">
      <c r="A109">
        <f t="shared" si="2"/>
        <v>3.4855571999999597</v>
      </c>
      <c r="C109">
        <v>413.84789139999998</v>
      </c>
      <c r="D109">
        <v>251.23679999999999</v>
      </c>
      <c r="E109">
        <v>16.733280000000001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3"/>
        <v>246.32995037974646</v>
      </c>
    </row>
    <row r="110" spans="1:11" x14ac:dyDescent="0.3">
      <c r="A110">
        <f t="shared" si="2"/>
        <v>3.531341599999962</v>
      </c>
      <c r="C110">
        <v>413.89367579999998</v>
      </c>
      <c r="D110">
        <v>251.24664000000001</v>
      </c>
      <c r="E110">
        <v>16.738520000000001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3"/>
        <v>246.32995037974646</v>
      </c>
    </row>
    <row r="111" spans="1:11" x14ac:dyDescent="0.3">
      <c r="A111">
        <f t="shared" si="2"/>
        <v>3.5469483999999625</v>
      </c>
      <c r="C111">
        <v>413.90928259999998</v>
      </c>
      <c r="D111">
        <v>251.24664000000001</v>
      </c>
      <c r="E111">
        <v>16.722799999999999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3"/>
        <v>246.32995037974646</v>
      </c>
    </row>
    <row r="112" spans="1:11" x14ac:dyDescent="0.3">
      <c r="A112">
        <f t="shared" si="2"/>
        <v>3.5778507999999647</v>
      </c>
      <c r="C112">
        <v>413.94018499999999</v>
      </c>
      <c r="D112">
        <v>251.22695999999999</v>
      </c>
      <c r="E112">
        <v>16.701840000000001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3"/>
        <v>246.32995037974646</v>
      </c>
    </row>
    <row r="113" spans="1:11" x14ac:dyDescent="0.3">
      <c r="A113">
        <f t="shared" si="2"/>
        <v>3.6096160999999825</v>
      </c>
      <c r="C113">
        <v>413.9719503</v>
      </c>
      <c r="D113">
        <v>251.19744</v>
      </c>
      <c r="E113">
        <v>16.675640000000001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3"/>
        <v>246.32995037974646</v>
      </c>
    </row>
    <row r="114" spans="1:11" x14ac:dyDescent="0.3">
      <c r="A114">
        <f t="shared" si="2"/>
        <v>3.6563014999999837</v>
      </c>
      <c r="C114">
        <v>414.0186357</v>
      </c>
      <c r="D114">
        <v>251.15807999999899</v>
      </c>
      <c r="E114">
        <v>16.62848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3"/>
        <v>246.32995037974646</v>
      </c>
    </row>
    <row r="115" spans="1:11" x14ac:dyDescent="0.3">
      <c r="A115">
        <f t="shared" si="2"/>
        <v>3.6876593999999727</v>
      </c>
      <c r="C115">
        <v>414.04999359999999</v>
      </c>
      <c r="D115">
        <v>251.09411999999901</v>
      </c>
      <c r="E115">
        <v>16.5656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3"/>
        <v>246.32995037974646</v>
      </c>
    </row>
    <row r="116" spans="1:11" x14ac:dyDescent="0.3">
      <c r="A116">
        <f t="shared" si="2"/>
        <v>3.7179943999999523</v>
      </c>
      <c r="C116">
        <v>414.08032859999997</v>
      </c>
      <c r="D116">
        <v>251.020319999999</v>
      </c>
      <c r="E116">
        <v>16.481760000000001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3"/>
        <v>246.32995037974646</v>
      </c>
    </row>
    <row r="117" spans="1:11" x14ac:dyDescent="0.3">
      <c r="A117">
        <f t="shared" si="2"/>
        <v>3.7477654999999572</v>
      </c>
      <c r="C117">
        <v>414.11009969999998</v>
      </c>
      <c r="D117">
        <v>250.94651999999999</v>
      </c>
      <c r="E117">
        <v>16.387440000000002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3"/>
        <v>246.32995037974646</v>
      </c>
    </row>
    <row r="118" spans="1:11" x14ac:dyDescent="0.3">
      <c r="A118">
        <f t="shared" si="2"/>
        <v>3.7800394999999867</v>
      </c>
      <c r="C118">
        <v>414.14237370000001</v>
      </c>
      <c r="D118">
        <v>250.976799999999</v>
      </c>
      <c r="E118">
        <v>16.878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3"/>
        <v>246.32995037974646</v>
      </c>
    </row>
    <row r="119" spans="1:11" x14ac:dyDescent="0.3">
      <c r="A119">
        <f t="shared" si="2"/>
        <v>3.8110838000000058</v>
      </c>
      <c r="C119">
        <v>414.17341800000003</v>
      </c>
      <c r="D119">
        <v>250.99232000000001</v>
      </c>
      <c r="E119">
        <v>17.35284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3"/>
        <v>246.32995037974646</v>
      </c>
    </row>
    <row r="120" spans="1:11" x14ac:dyDescent="0.3">
      <c r="A120">
        <f t="shared" si="2"/>
        <v>3.8577631999999653</v>
      </c>
      <c r="C120">
        <v>414.22009739999999</v>
      </c>
      <c r="D120">
        <v>250.99799999999999</v>
      </c>
      <c r="E120">
        <v>17.806719999999999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3"/>
        <v>246.32995037974646</v>
      </c>
    </row>
    <row r="121" spans="1:11" x14ac:dyDescent="0.3">
      <c r="A121">
        <f t="shared" si="2"/>
        <v>3.8889996999999994</v>
      </c>
      <c r="C121">
        <v>414.25133390000002</v>
      </c>
      <c r="D121">
        <v>250.97907999999899</v>
      </c>
      <c r="E121">
        <v>18.22392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3"/>
        <v>246.32995037974646</v>
      </c>
    </row>
    <row r="122" spans="1:11" x14ac:dyDescent="0.3">
      <c r="A122">
        <f t="shared" si="2"/>
        <v>3.9204998999999816</v>
      </c>
      <c r="C122">
        <v>414.2828341</v>
      </c>
      <c r="D122">
        <v>250.93063999999899</v>
      </c>
      <c r="E122">
        <v>18.609680000000001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3"/>
        <v>246.32995037974646</v>
      </c>
    </row>
    <row r="123" spans="1:11" x14ac:dyDescent="0.3">
      <c r="A123">
        <f t="shared" si="2"/>
        <v>3.9673740999999723</v>
      </c>
      <c r="C123">
        <v>414.32970829999999</v>
      </c>
      <c r="D123">
        <v>250.86536000000001</v>
      </c>
      <c r="E123">
        <v>18.37912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3"/>
        <v>246.32995037974646</v>
      </c>
    </row>
    <row r="124" spans="1:11" x14ac:dyDescent="0.3">
      <c r="A124">
        <f t="shared" si="2"/>
        <v>3.9833143999999834</v>
      </c>
      <c r="C124">
        <v>414.3456486</v>
      </c>
      <c r="D124">
        <v>250.77547999999999</v>
      </c>
      <c r="E124">
        <v>18.12236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3"/>
        <v>246.32995037974646</v>
      </c>
    </row>
    <row r="125" spans="1:11" x14ac:dyDescent="0.3">
      <c r="A125">
        <f t="shared" si="2"/>
        <v>3.9988741999999888</v>
      </c>
      <c r="C125">
        <v>414.36120840000001</v>
      </c>
      <c r="D125">
        <v>250.65608</v>
      </c>
      <c r="E125">
        <v>17.844639999999998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3"/>
        <v>246.32995037974646</v>
      </c>
    </row>
    <row r="126" spans="1:11" x14ac:dyDescent="0.3">
      <c r="A126">
        <f t="shared" si="2"/>
        <v>4.0448568999999566</v>
      </c>
      <c r="C126">
        <v>414.40719109999998</v>
      </c>
      <c r="D126">
        <v>250.51208</v>
      </c>
      <c r="E126">
        <v>17.556439999999998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3"/>
        <v>246.32995037974646</v>
      </c>
    </row>
    <row r="127" spans="1:11" x14ac:dyDescent="0.3">
      <c r="A127">
        <f t="shared" si="2"/>
        <v>4.0753727999999683</v>
      </c>
      <c r="C127">
        <v>414.43770699999999</v>
      </c>
      <c r="D127">
        <v>250.35824</v>
      </c>
      <c r="E127">
        <v>17.28396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3"/>
        <v>246.32995037974646</v>
      </c>
    </row>
    <row r="128" spans="1:11" x14ac:dyDescent="0.3">
      <c r="A128">
        <f t="shared" si="2"/>
        <v>4.1068067999999585</v>
      </c>
      <c r="C128">
        <v>414.46914099999998</v>
      </c>
      <c r="D128">
        <v>250.20931999999999</v>
      </c>
      <c r="E128">
        <v>17.02196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3"/>
        <v>246.32995037974646</v>
      </c>
    </row>
    <row r="129" spans="1:11" x14ac:dyDescent="0.3">
      <c r="A129">
        <f t="shared" si="2"/>
        <v>4.1384418999999752</v>
      </c>
      <c r="C129">
        <v>414.5007761</v>
      </c>
      <c r="D129">
        <v>250.08008000000001</v>
      </c>
      <c r="E129">
        <v>16.770440000000001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3"/>
        <v>246.32995037974646</v>
      </c>
    </row>
    <row r="130" spans="1:11" x14ac:dyDescent="0.3">
      <c r="A130">
        <f t="shared" si="2"/>
        <v>4.1681312999999705</v>
      </c>
      <c r="C130">
        <v>414.53046549999999</v>
      </c>
      <c r="D130">
        <v>249.95084</v>
      </c>
      <c r="E130">
        <v>16.518920000000001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3"/>
        <v>246.32995037974646</v>
      </c>
    </row>
    <row r="131" spans="1:11" x14ac:dyDescent="0.3">
      <c r="A131">
        <f t="shared" ref="A131:A194" si="4">C131-$C$2</f>
        <v>4.1992986999999857</v>
      </c>
      <c r="C131">
        <v>414.56163290000001</v>
      </c>
      <c r="D131">
        <v>249.84619999999899</v>
      </c>
      <c r="E131">
        <v>16.256920000000001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3"/>
        <v>246.32995037974646</v>
      </c>
    </row>
    <row r="132" spans="1:11" x14ac:dyDescent="0.3">
      <c r="A132">
        <f t="shared" si="4"/>
        <v>4.2303416999999968</v>
      </c>
      <c r="C132">
        <v>414.59267590000002</v>
      </c>
      <c r="D132">
        <v>249.721879999999</v>
      </c>
      <c r="E132">
        <v>15.979200000000001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5">K131</f>
        <v>246.32995037974646</v>
      </c>
    </row>
    <row r="133" spans="1:11" x14ac:dyDescent="0.3">
      <c r="A133">
        <f t="shared" si="4"/>
        <v>4.2757866999999692</v>
      </c>
      <c r="C133">
        <v>414.63812089999999</v>
      </c>
      <c r="D133">
        <v>249.577879999999</v>
      </c>
      <c r="E133">
        <v>15.691000000000001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5"/>
        <v>246.32995037974646</v>
      </c>
    </row>
    <row r="134" spans="1:11" x14ac:dyDescent="0.3">
      <c r="A134">
        <f t="shared" si="4"/>
        <v>4.305767000000003</v>
      </c>
      <c r="C134">
        <v>414.66810120000002</v>
      </c>
      <c r="D134">
        <v>249.414199999999</v>
      </c>
      <c r="E134">
        <v>15.41328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5"/>
        <v>246.32995037974646</v>
      </c>
    </row>
    <row r="135" spans="1:11" x14ac:dyDescent="0.3">
      <c r="A135">
        <f t="shared" si="4"/>
        <v>4.3373550000000023</v>
      </c>
      <c r="C135">
        <v>414.69968920000002</v>
      </c>
      <c r="D135">
        <v>249.235759999999</v>
      </c>
      <c r="E135">
        <v>15.15128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5"/>
        <v>246.32995037974646</v>
      </c>
    </row>
    <row r="136" spans="1:11" x14ac:dyDescent="0.3">
      <c r="A136">
        <f t="shared" si="4"/>
        <v>4.3682146999999532</v>
      </c>
      <c r="C136">
        <v>414.73054889999997</v>
      </c>
      <c r="D136">
        <v>249.04747999999901</v>
      </c>
      <c r="E136">
        <v>14.920719999999999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5"/>
        <v>246.32995037974646</v>
      </c>
    </row>
    <row r="137" spans="1:11" x14ac:dyDescent="0.3">
      <c r="A137">
        <f t="shared" si="4"/>
        <v>4.3984570000000076</v>
      </c>
      <c r="C137">
        <v>414.76079120000003</v>
      </c>
      <c r="D137">
        <v>248.80715999999899</v>
      </c>
      <c r="E137">
        <v>15.306479999999899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5"/>
        <v>246.32995037974646</v>
      </c>
    </row>
    <row r="138" spans="1:11" x14ac:dyDescent="0.3">
      <c r="A138">
        <f t="shared" si="4"/>
        <v>4.4460341999999855</v>
      </c>
      <c r="C138">
        <v>414.80836840000001</v>
      </c>
      <c r="D138">
        <v>248.56683999999899</v>
      </c>
      <c r="E138">
        <v>15.734159999999999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5"/>
        <v>246.32995037974646</v>
      </c>
    </row>
    <row r="139" spans="1:11" x14ac:dyDescent="0.3">
      <c r="A139">
        <f t="shared" si="4"/>
        <v>4.4766569999999888</v>
      </c>
      <c r="C139">
        <v>414.83899120000001</v>
      </c>
      <c r="D139">
        <v>248.34619999999899</v>
      </c>
      <c r="E139">
        <v>16.21424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5"/>
        <v>246.32995037974646</v>
      </c>
    </row>
    <row r="140" spans="1:11" x14ac:dyDescent="0.3">
      <c r="A140">
        <f t="shared" si="4"/>
        <v>4.507898799999964</v>
      </c>
      <c r="C140">
        <v>414.87023299999998</v>
      </c>
      <c r="D140">
        <v>248.15016</v>
      </c>
      <c r="E140">
        <v>16.741479999999999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5"/>
        <v>246.32995037974646</v>
      </c>
    </row>
    <row r="141" spans="1:11" x14ac:dyDescent="0.3">
      <c r="A141">
        <f t="shared" si="4"/>
        <v>4.5386196000000041</v>
      </c>
      <c r="C141">
        <v>414.90095380000002</v>
      </c>
      <c r="D141">
        <v>247.96888000000001</v>
      </c>
      <c r="E141">
        <v>17.305399999999999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5"/>
        <v>246.32995037974646</v>
      </c>
    </row>
    <row r="142" spans="1:11" x14ac:dyDescent="0.3">
      <c r="A142">
        <f t="shared" si="4"/>
        <v>4.5705291999999531</v>
      </c>
      <c r="C142">
        <v>414.93286339999997</v>
      </c>
      <c r="D142">
        <v>247.82980000000001</v>
      </c>
      <c r="E142">
        <v>17.310639999999999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5"/>
        <v>246.32995037974646</v>
      </c>
    </row>
    <row r="143" spans="1:11" x14ac:dyDescent="0.3">
      <c r="A143">
        <f t="shared" si="4"/>
        <v>4.5859123999999838</v>
      </c>
      <c r="C143">
        <v>414.9482466</v>
      </c>
      <c r="D143">
        <v>247.61616000000001</v>
      </c>
      <c r="E143">
        <v>16.741479999999999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5"/>
        <v>246.32995037974646</v>
      </c>
    </row>
    <row r="144" spans="1:11" x14ac:dyDescent="0.3">
      <c r="A144">
        <f t="shared" si="4"/>
        <v>4.6166713000000072</v>
      </c>
      <c r="C144">
        <v>414.97900550000003</v>
      </c>
      <c r="D144">
        <v>247.44188</v>
      </c>
      <c r="E144">
        <v>16.21424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5"/>
        <v>246.32995037974646</v>
      </c>
    </row>
    <row r="145" spans="1:11" x14ac:dyDescent="0.3">
      <c r="A145">
        <f t="shared" si="4"/>
        <v>4.6639488999999799</v>
      </c>
      <c r="C145">
        <v>415.0262831</v>
      </c>
      <c r="D145">
        <v>247.30204000000001</v>
      </c>
      <c r="E145">
        <v>15.734159999999999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5"/>
        <v>246.32995037974646</v>
      </c>
    </row>
    <row r="146" spans="1:11" x14ac:dyDescent="0.3">
      <c r="A146">
        <f t="shared" si="4"/>
        <v>4.6951364999999896</v>
      </c>
      <c r="C146">
        <v>415.05747070000001</v>
      </c>
      <c r="D146">
        <v>247.20156</v>
      </c>
      <c r="E146">
        <v>15.306479999999899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5"/>
        <v>246.32995037974646</v>
      </c>
    </row>
    <row r="147" spans="1:11" x14ac:dyDescent="0.3">
      <c r="A147">
        <f t="shared" si="4"/>
        <v>4.7262530999999512</v>
      </c>
      <c r="C147">
        <v>415.08858729999997</v>
      </c>
      <c r="D147">
        <v>247.13552000000001</v>
      </c>
      <c r="E147">
        <v>14.9312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5"/>
        <v>246.32995037974646</v>
      </c>
    </row>
    <row r="148" spans="1:11" x14ac:dyDescent="0.3">
      <c r="A148">
        <f t="shared" si="4"/>
        <v>4.7571805999999697</v>
      </c>
      <c r="C148">
        <v>415.11951479999999</v>
      </c>
      <c r="D148">
        <v>247.07648</v>
      </c>
      <c r="E148">
        <v>15.18272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5"/>
        <v>246.32995037974646</v>
      </c>
    </row>
    <row r="149" spans="1:11" x14ac:dyDescent="0.3">
      <c r="A149">
        <f t="shared" si="4"/>
        <v>4.7883701999999744</v>
      </c>
      <c r="C149">
        <v>415.1507044</v>
      </c>
      <c r="D149">
        <v>247.02235999999999</v>
      </c>
      <c r="E149">
        <v>15.4552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5"/>
        <v>246.32995037974646</v>
      </c>
    </row>
    <row r="150" spans="1:11" x14ac:dyDescent="0.3">
      <c r="A150">
        <f t="shared" si="4"/>
        <v>4.8101745999999821</v>
      </c>
      <c r="C150">
        <v>415.1725088</v>
      </c>
      <c r="D150">
        <v>246.96332000000001</v>
      </c>
      <c r="E150">
        <v>15.69624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5"/>
        <v>246.32995037974646</v>
      </c>
    </row>
    <row r="151" spans="1:11" x14ac:dyDescent="0.3">
      <c r="A151">
        <f t="shared" si="4"/>
        <v>4.8654892999999788</v>
      </c>
      <c r="C151">
        <v>415.2278235</v>
      </c>
      <c r="D151">
        <v>246.90428</v>
      </c>
      <c r="E151">
        <v>15.8744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5"/>
        <v>246.32995037974646</v>
      </c>
    </row>
    <row r="152" spans="1:11" x14ac:dyDescent="0.3">
      <c r="A152">
        <f t="shared" si="4"/>
        <v>4.896439799999996</v>
      </c>
      <c r="C152">
        <v>415.25877400000002</v>
      </c>
      <c r="D152">
        <v>246.83047999999999</v>
      </c>
      <c r="E152">
        <v>15.952999999999999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5"/>
        <v>246.32995037974646</v>
      </c>
    </row>
    <row r="153" spans="1:11" x14ac:dyDescent="0.3">
      <c r="A153">
        <f t="shared" si="4"/>
        <v>4.9282321999999681</v>
      </c>
      <c r="C153">
        <v>415.29056639999999</v>
      </c>
      <c r="D153">
        <v>246.74191999999999</v>
      </c>
      <c r="E153">
        <v>15.963480000000001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5"/>
        <v>246.32995037974646</v>
      </c>
    </row>
    <row r="154" spans="1:11" x14ac:dyDescent="0.3">
      <c r="A154">
        <f t="shared" si="4"/>
        <v>4.959686099999999</v>
      </c>
      <c r="C154">
        <v>415.32202030000002</v>
      </c>
      <c r="D154">
        <v>246.63368</v>
      </c>
      <c r="E154">
        <v>15.921559999999999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5"/>
        <v>246.32995037974646</v>
      </c>
    </row>
    <row r="155" spans="1:11" x14ac:dyDescent="0.3">
      <c r="A155">
        <f t="shared" si="4"/>
        <v>4.9911137999999937</v>
      </c>
      <c r="C155">
        <v>415.35344800000001</v>
      </c>
      <c r="D155">
        <v>246.51560000000001</v>
      </c>
      <c r="E155">
        <v>15.86392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5"/>
        <v>246.32995037974646</v>
      </c>
    </row>
    <row r="156" spans="1:11" x14ac:dyDescent="0.3">
      <c r="A156">
        <f t="shared" si="4"/>
        <v>5.0072590999999989</v>
      </c>
      <c r="C156">
        <v>415.36959330000002</v>
      </c>
      <c r="D156">
        <v>246.37783999999999</v>
      </c>
      <c r="E156">
        <v>15.806279999999999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5"/>
        <v>246.32995037974646</v>
      </c>
    </row>
    <row r="157" spans="1:11" x14ac:dyDescent="0.3">
      <c r="A157">
        <f t="shared" si="4"/>
        <v>5.0391118000000006</v>
      </c>
      <c r="C157">
        <v>415.40144600000002</v>
      </c>
      <c r="D157">
        <v>246.24992</v>
      </c>
      <c r="E157">
        <v>15.769600000000001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5"/>
        <v>246.32995037974646</v>
      </c>
    </row>
    <row r="158" spans="1:11" x14ac:dyDescent="0.3">
      <c r="A158">
        <f t="shared" si="4"/>
        <v>5.0863995999999929</v>
      </c>
      <c r="C158">
        <v>415.44873380000001</v>
      </c>
      <c r="D158">
        <v>246.14660000000001</v>
      </c>
      <c r="E158">
        <v>15.753880000000001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5"/>
        <v>246.32995037974646</v>
      </c>
    </row>
    <row r="159" spans="1:11" x14ac:dyDescent="0.3">
      <c r="A159">
        <f t="shared" si="4"/>
        <v>5.1174972000000025</v>
      </c>
      <c r="C159">
        <v>415.47983140000002</v>
      </c>
      <c r="D159">
        <v>246.05804000000001</v>
      </c>
      <c r="E159">
        <v>15.738160000000001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5"/>
        <v>246.32995037974646</v>
      </c>
    </row>
    <row r="160" spans="1:11" x14ac:dyDescent="0.3">
      <c r="A160">
        <f t="shared" si="4"/>
        <v>5.1489466999999536</v>
      </c>
      <c r="C160">
        <v>415.51128089999997</v>
      </c>
      <c r="D160">
        <v>245.9744</v>
      </c>
      <c r="E160">
        <v>15.711959999999999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5"/>
        <v>246.32995037974646</v>
      </c>
    </row>
    <row r="161" spans="1:11" x14ac:dyDescent="0.3">
      <c r="A161">
        <f t="shared" si="4"/>
        <v>5.1805640000000039</v>
      </c>
      <c r="C161">
        <v>415.54289820000002</v>
      </c>
      <c r="D161">
        <v>245.91535999999999</v>
      </c>
      <c r="E161">
        <v>15.65432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5"/>
        <v>246.32995037974646</v>
      </c>
    </row>
    <row r="162" spans="1:11" x14ac:dyDescent="0.3">
      <c r="A162">
        <f t="shared" si="4"/>
        <v>5.2119478999999842</v>
      </c>
      <c r="C162">
        <v>415.5742821</v>
      </c>
      <c r="D162">
        <v>245.92804000000001</v>
      </c>
      <c r="E162">
        <v>14.975119999999899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5"/>
        <v>246.32995037974646</v>
      </c>
    </row>
    <row r="163" spans="1:11" x14ac:dyDescent="0.3">
      <c r="A163">
        <f t="shared" si="4"/>
        <v>5.2428299000000038</v>
      </c>
      <c r="C163">
        <v>415.60516410000002</v>
      </c>
      <c r="D163">
        <v>245.99975999999899</v>
      </c>
      <c r="E163">
        <v>15.199439999999999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5"/>
        <v>246.32995037974646</v>
      </c>
    </row>
    <row r="164" spans="1:11" x14ac:dyDescent="0.3">
      <c r="A164">
        <f t="shared" si="4"/>
        <v>5.2898040000000037</v>
      </c>
      <c r="C164">
        <v>415.65213820000002</v>
      </c>
      <c r="D164">
        <v>246.12351999999899</v>
      </c>
      <c r="E164">
        <v>15.6899999999999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5"/>
        <v>246.32995037974646</v>
      </c>
    </row>
    <row r="165" spans="1:11" x14ac:dyDescent="0.3">
      <c r="A165">
        <f t="shared" si="4"/>
        <v>5.3200258999999619</v>
      </c>
      <c r="C165">
        <v>415.68236009999998</v>
      </c>
      <c r="D165">
        <v>246.2346</v>
      </c>
      <c r="E165">
        <v>16.739239999999899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5"/>
        <v>246.32995037974646</v>
      </c>
    </row>
    <row r="166" spans="1:11" x14ac:dyDescent="0.3">
      <c r="A166">
        <f t="shared" si="4"/>
        <v>5.3511768999999845</v>
      </c>
      <c r="C166">
        <v>415.71351110000001</v>
      </c>
      <c r="D166">
        <v>246.33583999999999</v>
      </c>
      <c r="E166">
        <v>17.746559999999899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5"/>
        <v>246.32995037974646</v>
      </c>
    </row>
    <row r="167" spans="1:11" x14ac:dyDescent="0.3">
      <c r="A167">
        <f t="shared" si="4"/>
        <v>5.3827051999999753</v>
      </c>
      <c r="C167">
        <v>415.7450394</v>
      </c>
      <c r="D167">
        <v>246.40472</v>
      </c>
      <c r="E167">
        <v>19.312559999999898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5"/>
        <v>246.32995037974646</v>
      </c>
    </row>
    <row r="168" spans="1:11" x14ac:dyDescent="0.3">
      <c r="A168">
        <f t="shared" si="4"/>
        <v>5.4291430999999761</v>
      </c>
      <c r="C168">
        <v>415.7914773</v>
      </c>
      <c r="D168">
        <v>246.45392000000001</v>
      </c>
      <c r="E168">
        <v>20.852359999999901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5"/>
        <v>246.32995037974646</v>
      </c>
    </row>
    <row r="169" spans="1:11" x14ac:dyDescent="0.3">
      <c r="A169">
        <f t="shared" si="4"/>
        <v>5.4447732999999516</v>
      </c>
      <c r="C169">
        <v>415.80710749999997</v>
      </c>
      <c r="D169">
        <v>246.4736</v>
      </c>
      <c r="E169">
        <v>22.350239999999999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5"/>
        <v>246.32995037974646</v>
      </c>
    </row>
    <row r="170" spans="1:11" x14ac:dyDescent="0.3">
      <c r="A170">
        <f t="shared" si="4"/>
        <v>5.491474299999993</v>
      </c>
      <c r="C170">
        <v>415.85380850000001</v>
      </c>
      <c r="D170">
        <v>246.48344</v>
      </c>
      <c r="E170">
        <v>23.774759999999901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5"/>
        <v>246.32995037974646</v>
      </c>
    </row>
    <row r="171" spans="1:11" x14ac:dyDescent="0.3">
      <c r="A171">
        <f t="shared" si="4"/>
        <v>5.5070739999999887</v>
      </c>
      <c r="C171">
        <v>415.86940820000001</v>
      </c>
      <c r="D171">
        <v>246.47852</v>
      </c>
      <c r="E171">
        <v>25.104959999999998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5"/>
        <v>246.32995037974646</v>
      </c>
    </row>
    <row r="172" spans="1:11" x14ac:dyDescent="0.3">
      <c r="A172">
        <f t="shared" si="4"/>
        <v>5.5387232999999583</v>
      </c>
      <c r="C172">
        <v>415.90105749999998</v>
      </c>
      <c r="D172">
        <v>246.46375999999901</v>
      </c>
      <c r="E172">
        <v>26.3094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5"/>
        <v>246.32995037974646</v>
      </c>
    </row>
    <row r="173" spans="1:11" x14ac:dyDescent="0.3">
      <c r="A173">
        <f t="shared" si="4"/>
        <v>5.570108399999981</v>
      </c>
      <c r="C173">
        <v>415.9324426</v>
      </c>
      <c r="D173">
        <v>246.42439999999999</v>
      </c>
      <c r="E173">
        <v>27.382840000000002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5"/>
        <v>246.32995037974646</v>
      </c>
    </row>
    <row r="174" spans="1:11" x14ac:dyDescent="0.3">
      <c r="A174">
        <f t="shared" si="4"/>
        <v>5.6013175999999589</v>
      </c>
      <c r="C174">
        <v>415.96365179999998</v>
      </c>
      <c r="D174">
        <v>246.38996</v>
      </c>
      <c r="E174">
        <v>28.341000000000001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5"/>
        <v>246.32995037974646</v>
      </c>
    </row>
    <row r="175" spans="1:11" x14ac:dyDescent="0.3">
      <c r="A175">
        <f t="shared" si="4"/>
        <v>5.6326757999999586</v>
      </c>
      <c r="C175">
        <v>415.99500999999998</v>
      </c>
      <c r="D175">
        <v>246.3998</v>
      </c>
      <c r="E175">
        <v>29.251999999999999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5"/>
        <v>246.32995037974646</v>
      </c>
    </row>
    <row r="176" spans="1:11" x14ac:dyDescent="0.3">
      <c r="A176">
        <f t="shared" si="4"/>
        <v>5.6789541999999642</v>
      </c>
      <c r="C176">
        <v>416.04128839999998</v>
      </c>
      <c r="D176">
        <v>246.45392000000001</v>
      </c>
      <c r="E176">
        <v>30.173480000000001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5"/>
        <v>246.32995037974646</v>
      </c>
    </row>
    <row r="177" spans="1:11" x14ac:dyDescent="0.3">
      <c r="A177">
        <f t="shared" si="4"/>
        <v>5.7090883999999846</v>
      </c>
      <c r="C177">
        <v>416.07142260000001</v>
      </c>
      <c r="D177">
        <v>246.58184</v>
      </c>
      <c r="E177">
        <v>31.110679999999999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5"/>
        <v>246.32995037974646</v>
      </c>
    </row>
    <row r="178" spans="1:11" x14ac:dyDescent="0.3">
      <c r="A178">
        <f t="shared" si="4"/>
        <v>5.7409647000000064</v>
      </c>
      <c r="C178">
        <v>416.10329890000003</v>
      </c>
      <c r="D178">
        <v>246.75404</v>
      </c>
      <c r="E178">
        <v>32.021680000000003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5"/>
        <v>246.32995037974646</v>
      </c>
    </row>
    <row r="179" spans="1:11" x14ac:dyDescent="0.3">
      <c r="A179">
        <f t="shared" si="4"/>
        <v>5.77243279999999</v>
      </c>
      <c r="C179">
        <v>416.13476700000001</v>
      </c>
      <c r="D179">
        <v>246.94592</v>
      </c>
      <c r="E179">
        <v>32.838360000000002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5"/>
        <v>246.32995037974646</v>
      </c>
    </row>
    <row r="180" spans="1:11" x14ac:dyDescent="0.3">
      <c r="A180">
        <f t="shared" si="4"/>
        <v>5.8031641000000036</v>
      </c>
      <c r="C180">
        <v>416.16549830000002</v>
      </c>
      <c r="D180">
        <v>247.14764</v>
      </c>
      <c r="E180">
        <v>33.492600000000003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5"/>
        <v>246.32995037974646</v>
      </c>
    </row>
    <row r="181" spans="1:11" x14ac:dyDescent="0.3">
      <c r="A181">
        <f t="shared" si="4"/>
        <v>5.8342695000000049</v>
      </c>
      <c r="C181">
        <v>416.19660370000003</v>
      </c>
      <c r="D181">
        <v>247.33459999999999</v>
      </c>
      <c r="E181">
        <v>34.929839999999999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5"/>
        <v>246.32995037974646</v>
      </c>
    </row>
    <row r="182" spans="1:11" x14ac:dyDescent="0.3">
      <c r="A182">
        <f t="shared" si="4"/>
        <v>5.8809411999999952</v>
      </c>
      <c r="C182">
        <v>416.24327540000002</v>
      </c>
      <c r="D182">
        <v>247.49204</v>
      </c>
      <c r="E182">
        <v>37.171039999999998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5"/>
        <v>246.32995037974646</v>
      </c>
    </row>
    <row r="183" spans="1:11" x14ac:dyDescent="0.3">
      <c r="A183">
        <f t="shared" si="4"/>
        <v>5.9119264999999928</v>
      </c>
      <c r="C183">
        <v>416.27426070000001</v>
      </c>
      <c r="D183">
        <v>247.6052</v>
      </c>
      <c r="E183">
        <v>39.30744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5"/>
        <v>246.32995037974646</v>
      </c>
    </row>
    <row r="184" spans="1:11" x14ac:dyDescent="0.3">
      <c r="A184">
        <f t="shared" si="4"/>
        <v>5.9271645999999691</v>
      </c>
      <c r="C184">
        <v>416.28949879999999</v>
      </c>
      <c r="D184">
        <v>247.70359999999999</v>
      </c>
      <c r="E184">
        <v>41.36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5"/>
        <v>246.32995037974646</v>
      </c>
    </row>
    <row r="185" spans="1:11" x14ac:dyDescent="0.3">
      <c r="A185">
        <f t="shared" si="4"/>
        <v>5.9585753999999724</v>
      </c>
      <c r="C185">
        <v>416.32090959999999</v>
      </c>
      <c r="D185">
        <v>247.79216</v>
      </c>
      <c r="E185">
        <v>43.381120000000003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5"/>
        <v>246.32995037974646</v>
      </c>
    </row>
    <row r="186" spans="1:11" x14ac:dyDescent="0.3">
      <c r="A186">
        <f t="shared" si="4"/>
        <v>5.9894400999999675</v>
      </c>
      <c r="C186">
        <v>416.35177429999999</v>
      </c>
      <c r="D186">
        <v>247.86104</v>
      </c>
      <c r="E186">
        <v>45.386519999999997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5"/>
        <v>246.32995037974646</v>
      </c>
    </row>
    <row r="187" spans="1:11" x14ac:dyDescent="0.3">
      <c r="A187">
        <f t="shared" si="4"/>
        <v>6.0368656999999644</v>
      </c>
      <c r="C187">
        <v>416.39919989999999</v>
      </c>
      <c r="D187">
        <v>247.92500000000001</v>
      </c>
      <c r="E187">
        <v>47.344760000000001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5"/>
        <v>246.32995037974646</v>
      </c>
    </row>
    <row r="188" spans="1:11" x14ac:dyDescent="0.3">
      <c r="A188">
        <f t="shared" si="4"/>
        <v>6.0677806999999575</v>
      </c>
      <c r="C188">
        <v>416.43011489999998</v>
      </c>
      <c r="D188">
        <v>247.95451999999901</v>
      </c>
      <c r="E188">
        <v>48.273719999999997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5"/>
        <v>246.32995037974646</v>
      </c>
    </row>
    <row r="189" spans="1:11" x14ac:dyDescent="0.3">
      <c r="A189">
        <f t="shared" si="4"/>
        <v>6.0994393999999943</v>
      </c>
      <c r="C189">
        <v>416.46177360000001</v>
      </c>
      <c r="D189">
        <v>247.93691999999899</v>
      </c>
      <c r="E189">
        <v>48.789719999999903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5"/>
        <v>246.32995037974646</v>
      </c>
    </row>
    <row r="190" spans="1:11" x14ac:dyDescent="0.3">
      <c r="A190">
        <f t="shared" si="4"/>
        <v>6.1309722999999963</v>
      </c>
      <c r="C190">
        <v>416.49330650000002</v>
      </c>
      <c r="D190">
        <v>247.89963999999901</v>
      </c>
      <c r="E190">
        <v>49.2323599999999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5"/>
        <v>246.32995037974646</v>
      </c>
    </row>
    <row r="191" spans="1:11" x14ac:dyDescent="0.3">
      <c r="A191">
        <f t="shared" si="4"/>
        <v>6.1618098999999802</v>
      </c>
      <c r="C191">
        <v>416.5241441</v>
      </c>
      <c r="D191">
        <v>247.93199999999899</v>
      </c>
      <c r="E191">
        <v>50.275599999999997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5"/>
        <v>246.32995037974646</v>
      </c>
    </row>
    <row r="192" spans="1:11" x14ac:dyDescent="0.3">
      <c r="A192">
        <f t="shared" si="4"/>
        <v>6.1926284999999552</v>
      </c>
      <c r="C192">
        <v>416.55496269999998</v>
      </c>
      <c r="D192">
        <v>247.95659999999901</v>
      </c>
      <c r="E192">
        <v>51.856559999999902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5"/>
        <v>246.32995037974646</v>
      </c>
    </row>
    <row r="193" spans="1:11" x14ac:dyDescent="0.3">
      <c r="A193">
        <f t="shared" si="4"/>
        <v>6.2239996999999789</v>
      </c>
      <c r="C193">
        <v>416.5863339</v>
      </c>
      <c r="D193">
        <v>248.03039999999899</v>
      </c>
      <c r="E193">
        <v>53.369399999999999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5"/>
        <v>246.32995037974646</v>
      </c>
    </row>
    <row r="194" spans="1:11" x14ac:dyDescent="0.3">
      <c r="A194">
        <f t="shared" si="4"/>
        <v>6.271028699999988</v>
      </c>
      <c r="C194">
        <v>416.63336290000001</v>
      </c>
      <c r="D194">
        <v>248.14847999999901</v>
      </c>
      <c r="E194">
        <v>54.803639999999902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5"/>
        <v>246.32995037974646</v>
      </c>
    </row>
    <row r="195" spans="1:11" x14ac:dyDescent="0.3">
      <c r="A195">
        <f t="shared" ref="A195:A258" si="6">C195-$C$2</f>
        <v>6.3009422999999742</v>
      </c>
      <c r="C195">
        <v>416.66327649999999</v>
      </c>
      <c r="D195">
        <v>248.266559999999</v>
      </c>
      <c r="E195">
        <v>56.112119999999997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5"/>
        <v>246.32995037974646</v>
      </c>
    </row>
    <row r="196" spans="1:11" x14ac:dyDescent="0.3">
      <c r="A196">
        <f t="shared" si="6"/>
        <v>6.332339300000001</v>
      </c>
      <c r="C196">
        <v>416.69467350000002</v>
      </c>
      <c r="D196">
        <v>248.374799999999</v>
      </c>
      <c r="E196">
        <v>57.394399999999997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7">K195</f>
        <v>246.32995037974646</v>
      </c>
    </row>
    <row r="197" spans="1:11" x14ac:dyDescent="0.3">
      <c r="A197">
        <f t="shared" si="6"/>
        <v>6.3634860999999887</v>
      </c>
      <c r="C197">
        <v>416.72582030000001</v>
      </c>
      <c r="D197">
        <v>248.369879999999</v>
      </c>
      <c r="E197">
        <v>58.535200000000003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7"/>
        <v>246.32995037974646</v>
      </c>
    </row>
    <row r="198" spans="1:11" x14ac:dyDescent="0.3">
      <c r="A198">
        <f t="shared" si="6"/>
        <v>6.4107201999999575</v>
      </c>
      <c r="C198">
        <v>416.77305439999998</v>
      </c>
      <c r="D198">
        <v>248.32559999999901</v>
      </c>
      <c r="E198">
        <v>59.681239999999903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7"/>
        <v>246.32995037974646</v>
      </c>
    </row>
    <row r="199" spans="1:11" x14ac:dyDescent="0.3">
      <c r="A199">
        <f t="shared" si="6"/>
        <v>6.4257958000000031</v>
      </c>
      <c r="C199">
        <v>416.78813000000002</v>
      </c>
      <c r="D199">
        <v>248.094359999999</v>
      </c>
      <c r="E199">
        <v>60.7434399999999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7"/>
        <v>246.32995037974646</v>
      </c>
    </row>
    <row r="200" spans="1:11" x14ac:dyDescent="0.3">
      <c r="A200">
        <f t="shared" si="6"/>
        <v>6.457349899999997</v>
      </c>
      <c r="C200">
        <v>416.81968410000002</v>
      </c>
      <c r="D200">
        <v>247.67823999999999</v>
      </c>
      <c r="E200">
        <v>62.3695599999999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7"/>
        <v>246.32995037974646</v>
      </c>
    </row>
    <row r="201" spans="1:11" x14ac:dyDescent="0.3">
      <c r="A201">
        <f t="shared" si="6"/>
        <v>6.4885746999999583</v>
      </c>
      <c r="C201">
        <v>416.85090889999998</v>
      </c>
      <c r="D201">
        <v>247.14196000000001</v>
      </c>
      <c r="E201">
        <v>64.267159999999905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7"/>
        <v>246.32995037974646</v>
      </c>
    </row>
    <row r="202" spans="1:11" x14ac:dyDescent="0.3">
      <c r="A202">
        <f t="shared" si="6"/>
        <v>6.5198368000000073</v>
      </c>
      <c r="C202">
        <v>416.88217100000003</v>
      </c>
      <c r="D202">
        <v>246.53548000000001</v>
      </c>
      <c r="E202">
        <v>67.115439999999893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7"/>
        <v>246.32995037974646</v>
      </c>
    </row>
    <row r="203" spans="1:11" x14ac:dyDescent="0.3">
      <c r="A203">
        <f t="shared" si="6"/>
        <v>6.550512499999968</v>
      </c>
      <c r="C203">
        <v>416.91284669999999</v>
      </c>
      <c r="D203">
        <v>245.78631999999999</v>
      </c>
      <c r="E203">
        <v>69.968959999999896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7"/>
        <v>246.32995037974646</v>
      </c>
    </row>
    <row r="204" spans="1:11" x14ac:dyDescent="0.3">
      <c r="A204">
        <f t="shared" si="6"/>
        <v>6.5811486999999715</v>
      </c>
      <c r="C204">
        <v>416.94348289999999</v>
      </c>
      <c r="D204">
        <v>245.01123999999999</v>
      </c>
      <c r="E204">
        <v>72.927279999999897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7"/>
        <v>246.32995037974646</v>
      </c>
    </row>
    <row r="205" spans="1:11" x14ac:dyDescent="0.3">
      <c r="A205">
        <f t="shared" si="6"/>
        <v>6.6119076999999606</v>
      </c>
      <c r="C205">
        <v>416.97424189999998</v>
      </c>
      <c r="D205">
        <v>244.07872</v>
      </c>
      <c r="E205">
        <v>76.011359999999897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7"/>
        <v>246.32995037974646</v>
      </c>
    </row>
    <row r="206" spans="1:11" x14ac:dyDescent="0.3">
      <c r="A206">
        <f t="shared" si="6"/>
        <v>6.643100000000004</v>
      </c>
      <c r="C206">
        <v>417.00543420000002</v>
      </c>
      <c r="D206">
        <v>242.98876000000001</v>
      </c>
      <c r="E206">
        <v>78.275759999999906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7"/>
        <v>246.32995037974646</v>
      </c>
    </row>
    <row r="207" spans="1:11" x14ac:dyDescent="0.3">
      <c r="A207">
        <f t="shared" si="6"/>
        <v>6.6893756999999709</v>
      </c>
      <c r="C207">
        <v>417.05170989999999</v>
      </c>
      <c r="D207">
        <v>241.77088000000001</v>
      </c>
      <c r="E207">
        <v>79.699519999999893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7"/>
        <v>246.32995037974646</v>
      </c>
    </row>
    <row r="208" spans="1:11" x14ac:dyDescent="0.3">
      <c r="A208">
        <f t="shared" si="6"/>
        <v>6.7198809999999867</v>
      </c>
      <c r="C208">
        <v>417.08221520000001</v>
      </c>
      <c r="D208">
        <v>240.56151999999901</v>
      </c>
      <c r="E208">
        <v>81.196639999999903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7"/>
        <v>246.32995037974646</v>
      </c>
    </row>
    <row r="209" spans="1:11" x14ac:dyDescent="0.3">
      <c r="A209">
        <f t="shared" si="6"/>
        <v>6.7508790999999633</v>
      </c>
      <c r="C209">
        <v>417.11321329999998</v>
      </c>
      <c r="D209">
        <v>239.24883999999901</v>
      </c>
      <c r="E209">
        <v>82.772359999999907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7"/>
        <v>246.32995037974646</v>
      </c>
    </row>
    <row r="210" spans="1:11" x14ac:dyDescent="0.3">
      <c r="A210">
        <f t="shared" si="6"/>
        <v>6.7819018999999798</v>
      </c>
      <c r="C210">
        <v>417.1442361</v>
      </c>
      <c r="D210">
        <v>237.84267999999901</v>
      </c>
      <c r="E210">
        <v>84.384759999999901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7"/>
        <v>246.32995037974646</v>
      </c>
    </row>
    <row r="211" spans="1:11" x14ac:dyDescent="0.3">
      <c r="A211">
        <f t="shared" si="6"/>
        <v>6.8133030999999846</v>
      </c>
      <c r="C211">
        <v>417.17563730000001</v>
      </c>
      <c r="D211">
        <v>236.46471999999901</v>
      </c>
      <c r="E211">
        <v>86.007639999999995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7"/>
        <v>246.32995037974646</v>
      </c>
    </row>
    <row r="212" spans="1:11" x14ac:dyDescent="0.3">
      <c r="A212">
        <f t="shared" si="6"/>
        <v>6.8443825999999603</v>
      </c>
      <c r="C212">
        <v>417.20671679999998</v>
      </c>
      <c r="D212">
        <v>234.96867999999901</v>
      </c>
      <c r="E212">
        <v>87.703879999999998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7"/>
        <v>246.32995037974646</v>
      </c>
    </row>
    <row r="213" spans="1:11" x14ac:dyDescent="0.3">
      <c r="A213">
        <f t="shared" si="6"/>
        <v>6.891326499999991</v>
      </c>
      <c r="C213">
        <v>417.25366070000001</v>
      </c>
      <c r="D213">
        <v>233.36439999999999</v>
      </c>
      <c r="E213">
        <v>89.510159999999999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7"/>
        <v>246.32995037974646</v>
      </c>
    </row>
    <row r="214" spans="1:11" x14ac:dyDescent="0.3">
      <c r="A214">
        <f t="shared" si="6"/>
        <v>6.921485099999984</v>
      </c>
      <c r="C214">
        <v>417.2838193</v>
      </c>
      <c r="D214">
        <v>231.70599999999999</v>
      </c>
      <c r="E214">
        <v>91.405519999999996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7"/>
        <v>246.32995037974646</v>
      </c>
    </row>
    <row r="215" spans="1:11" x14ac:dyDescent="0.3">
      <c r="A215">
        <f t="shared" si="6"/>
        <v>6.9534543999999983</v>
      </c>
      <c r="C215">
        <v>417.31578860000002</v>
      </c>
      <c r="D215">
        <v>230.084879999999</v>
      </c>
      <c r="E215">
        <v>92.726479999999995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7"/>
        <v>246.32995037974646</v>
      </c>
    </row>
    <row r="216" spans="1:11" x14ac:dyDescent="0.3">
      <c r="A216">
        <f t="shared" si="6"/>
        <v>6.9696914999999535</v>
      </c>
      <c r="C216">
        <v>417.33202569999997</v>
      </c>
      <c r="D216">
        <v>228.43839999999901</v>
      </c>
      <c r="E216">
        <v>93.383959999999902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7"/>
        <v>246.32995037974646</v>
      </c>
    </row>
    <row r="217" spans="1:11" x14ac:dyDescent="0.3">
      <c r="A217">
        <f t="shared" si="6"/>
        <v>7.0005225999999539</v>
      </c>
      <c r="C217">
        <v>417.36285679999997</v>
      </c>
      <c r="D217">
        <v>226.85872000000001</v>
      </c>
      <c r="E217">
        <v>93.430359999999993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7"/>
        <v>246.32995037974646</v>
      </c>
    </row>
    <row r="218" spans="1:11" x14ac:dyDescent="0.3">
      <c r="A218">
        <f t="shared" si="6"/>
        <v>7.0472263999999996</v>
      </c>
      <c r="C218">
        <v>417.40956060000002</v>
      </c>
      <c r="D218">
        <v>225.28395999999901</v>
      </c>
      <c r="E218">
        <v>93.476759999999999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7"/>
        <v>246.32995037974646</v>
      </c>
    </row>
    <row r="219" spans="1:11" x14ac:dyDescent="0.3">
      <c r="A219">
        <f t="shared" si="6"/>
        <v>7.0940046999999709</v>
      </c>
      <c r="C219">
        <v>417.45633889999999</v>
      </c>
      <c r="D219">
        <v>223.77599999999899</v>
      </c>
      <c r="E219">
        <v>94.155199999999994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7"/>
        <v>246.32995037974646</v>
      </c>
    </row>
    <row r="220" spans="1:11" x14ac:dyDescent="0.3">
      <c r="A220">
        <f t="shared" si="6"/>
        <v>7.1717239999999833</v>
      </c>
      <c r="C220">
        <v>417.5340582</v>
      </c>
      <c r="D220">
        <v>222.34183999999999</v>
      </c>
      <c r="E220">
        <v>94.954159999999902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7"/>
        <v>246.32995037974646</v>
      </c>
    </row>
    <row r="221" spans="1:11" x14ac:dyDescent="0.3">
      <c r="A221">
        <f t="shared" si="6"/>
        <v>7.1871724999999742</v>
      </c>
      <c r="C221">
        <v>417.54950669999999</v>
      </c>
      <c r="D221">
        <v>220.95688000000001</v>
      </c>
      <c r="E221">
        <v>95.784559999999999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7"/>
        <v>246.32995037974646</v>
      </c>
    </row>
    <row r="222" spans="1:11" x14ac:dyDescent="0.3">
      <c r="A222">
        <f t="shared" si="6"/>
        <v>7.2020570999999904</v>
      </c>
      <c r="C222">
        <v>417.56439130000001</v>
      </c>
      <c r="D222">
        <v>219.67239999999899</v>
      </c>
      <c r="E222">
        <v>97.101280000000003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7"/>
        <v>246.32995037974646</v>
      </c>
    </row>
    <row r="223" spans="1:11" x14ac:dyDescent="0.3">
      <c r="A223">
        <f t="shared" si="6"/>
        <v>7.2320164999999861</v>
      </c>
      <c r="C223">
        <v>417.59435070000001</v>
      </c>
      <c r="D223">
        <v>218.28448</v>
      </c>
      <c r="E223">
        <v>98.653199999999998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7"/>
        <v>246.32995037974646</v>
      </c>
    </row>
    <row r="224" spans="1:11" x14ac:dyDescent="0.3">
      <c r="A224">
        <f t="shared" si="6"/>
        <v>7.2628942000000052</v>
      </c>
      <c r="C224">
        <v>417.62522840000003</v>
      </c>
      <c r="D224">
        <v>217.17352</v>
      </c>
      <c r="E224">
        <v>101.04112000000001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7"/>
        <v>246.32995037974646</v>
      </c>
    </row>
    <row r="225" spans="1:11" x14ac:dyDescent="0.3">
      <c r="A225">
        <f t="shared" si="6"/>
        <v>7.3088491999999974</v>
      </c>
      <c r="C225">
        <v>417.67118340000002</v>
      </c>
      <c r="D225">
        <v>216.26220000000001</v>
      </c>
      <c r="E225">
        <v>102.82843999999901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7"/>
        <v>246.32995037974646</v>
      </c>
    </row>
    <row r="226" spans="1:11" x14ac:dyDescent="0.3">
      <c r="A226">
        <f t="shared" si="6"/>
        <v>7.3401159000000007</v>
      </c>
      <c r="C226">
        <v>417.70245010000002</v>
      </c>
      <c r="D226">
        <v>215.45135999999999</v>
      </c>
      <c r="E226">
        <v>104.25519999999899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7"/>
        <v>246.32995037974646</v>
      </c>
    </row>
    <row r="227" spans="1:11" x14ac:dyDescent="0.3">
      <c r="A227">
        <f t="shared" si="6"/>
        <v>7.3708909000000062</v>
      </c>
      <c r="C227">
        <v>417.73322510000003</v>
      </c>
      <c r="D227">
        <v>214.64676</v>
      </c>
      <c r="E227">
        <v>104.657919999999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7"/>
        <v>246.32995037974646</v>
      </c>
    </row>
    <row r="228" spans="1:11" x14ac:dyDescent="0.3">
      <c r="A228">
        <f t="shared" si="6"/>
        <v>7.4173308999999676</v>
      </c>
      <c r="C228">
        <v>417.77966509999999</v>
      </c>
      <c r="D228">
        <v>213.89627999999999</v>
      </c>
      <c r="E228">
        <v>105.039679999999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7"/>
        <v>246.32995037974646</v>
      </c>
    </row>
    <row r="229" spans="1:11" x14ac:dyDescent="0.3">
      <c r="A229">
        <f t="shared" si="6"/>
        <v>7.4331550999999649</v>
      </c>
      <c r="C229">
        <v>417.79548929999999</v>
      </c>
      <c r="D229">
        <v>213.190079999999</v>
      </c>
      <c r="E229">
        <v>105.37428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7"/>
        <v>246.32995037974646</v>
      </c>
    </row>
    <row r="230" spans="1:11" x14ac:dyDescent="0.3">
      <c r="A230">
        <f t="shared" si="6"/>
        <v>7.4643610999999623</v>
      </c>
      <c r="C230">
        <v>417.82669529999998</v>
      </c>
      <c r="D230">
        <v>212.53799999999899</v>
      </c>
      <c r="E230">
        <v>105.75604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7"/>
        <v>246.32995037974646</v>
      </c>
    </row>
    <row r="231" spans="1:11" x14ac:dyDescent="0.3">
      <c r="A231">
        <f t="shared" si="6"/>
        <v>7.5118775999999912</v>
      </c>
      <c r="C231">
        <v>417.87421180000001</v>
      </c>
      <c r="D231">
        <v>211.93019999999899</v>
      </c>
      <c r="E231">
        <v>106.205919999999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7"/>
        <v>246.32995037974646</v>
      </c>
    </row>
    <row r="232" spans="1:11" x14ac:dyDescent="0.3">
      <c r="A232">
        <f t="shared" si="6"/>
        <v>7.5276910000000044</v>
      </c>
      <c r="C232">
        <v>417.89002520000003</v>
      </c>
      <c r="D232">
        <v>211.35191999999901</v>
      </c>
      <c r="E232">
        <v>106.723919999999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7"/>
        <v>246.32995037974646</v>
      </c>
    </row>
    <row r="233" spans="1:11" x14ac:dyDescent="0.3">
      <c r="A233">
        <f t="shared" si="6"/>
        <v>7.559092899999996</v>
      </c>
      <c r="C233">
        <v>417.92142710000002</v>
      </c>
      <c r="D233">
        <v>210.62243999999899</v>
      </c>
      <c r="E233">
        <v>107.31003999999901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7"/>
        <v>246.32995037974646</v>
      </c>
    </row>
    <row r="234" spans="1:11" x14ac:dyDescent="0.3">
      <c r="A234">
        <f t="shared" si="6"/>
        <v>7.5896804999999858</v>
      </c>
      <c r="C234">
        <v>417.95201470000001</v>
      </c>
      <c r="D234">
        <v>210.054</v>
      </c>
      <c r="E234">
        <v>107.88567999999999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7"/>
        <v>246.32995037974646</v>
      </c>
    </row>
    <row r="235" spans="1:11" x14ac:dyDescent="0.3">
      <c r="A235">
        <f t="shared" si="6"/>
        <v>7.6212473999999588</v>
      </c>
      <c r="C235">
        <v>417.98358159999998</v>
      </c>
      <c r="D235">
        <v>209.559359999999</v>
      </c>
      <c r="E235">
        <v>108.47703999999899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7"/>
        <v>246.32995037974646</v>
      </c>
    </row>
    <row r="236" spans="1:11" x14ac:dyDescent="0.3">
      <c r="A236">
        <f t="shared" si="6"/>
        <v>7.6525980999999774</v>
      </c>
      <c r="C236">
        <v>418.0149323</v>
      </c>
      <c r="D236">
        <v>209.02175999999901</v>
      </c>
      <c r="E236">
        <v>109.09459999999901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7"/>
        <v>246.32995037974646</v>
      </c>
    </row>
    <row r="237" spans="1:11" x14ac:dyDescent="0.3">
      <c r="A237">
        <f t="shared" si="6"/>
        <v>7.6834092999999939</v>
      </c>
      <c r="C237">
        <v>418.04574350000001</v>
      </c>
      <c r="D237">
        <v>208.56779999999901</v>
      </c>
      <c r="E237">
        <v>109.680719999999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7"/>
        <v>246.32995037974646</v>
      </c>
    </row>
    <row r="238" spans="1:11" x14ac:dyDescent="0.3">
      <c r="A238">
        <f t="shared" si="6"/>
        <v>7.7300841999999648</v>
      </c>
      <c r="C238">
        <v>418.09241839999999</v>
      </c>
      <c r="D238">
        <v>208.172879999999</v>
      </c>
      <c r="E238">
        <v>110.20396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7"/>
        <v>246.32995037974646</v>
      </c>
    </row>
    <row r="239" spans="1:11" x14ac:dyDescent="0.3">
      <c r="A239">
        <f t="shared" si="6"/>
        <v>7.7607974000000013</v>
      </c>
      <c r="C239">
        <v>418.12313160000002</v>
      </c>
      <c r="D239">
        <v>207.79763999999901</v>
      </c>
      <c r="E239">
        <v>110.680039999999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7"/>
        <v>246.32995037974646</v>
      </c>
    </row>
    <row r="240" spans="1:11" x14ac:dyDescent="0.3">
      <c r="A240">
        <f t="shared" si="6"/>
        <v>7.7924411999999847</v>
      </c>
      <c r="C240">
        <v>418.15477540000001</v>
      </c>
      <c r="D240">
        <v>207.44879999999901</v>
      </c>
      <c r="E240">
        <v>111.581679999999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7"/>
        <v>246.32995037974646</v>
      </c>
    </row>
    <row r="241" spans="1:11" x14ac:dyDescent="0.3">
      <c r="A241">
        <f t="shared" si="6"/>
        <v>7.8232085999999867</v>
      </c>
      <c r="C241">
        <v>418.18554280000001</v>
      </c>
      <c r="D241">
        <v>206.98991999999899</v>
      </c>
      <c r="E241">
        <v>112.65836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7"/>
        <v>246.32995037974646</v>
      </c>
    </row>
    <row r="242" spans="1:11" x14ac:dyDescent="0.3">
      <c r="A242">
        <f t="shared" si="6"/>
        <v>7.8545158000000015</v>
      </c>
      <c r="C242">
        <v>418.21685000000002</v>
      </c>
      <c r="D242">
        <v>206.48183999999901</v>
      </c>
      <c r="E242">
        <v>114.3566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7"/>
        <v>246.32995037974646</v>
      </c>
    </row>
    <row r="243" spans="1:11" x14ac:dyDescent="0.3">
      <c r="A243">
        <f t="shared" si="6"/>
        <v>7.9019536999999787</v>
      </c>
      <c r="C243">
        <v>418.2642879</v>
      </c>
      <c r="D243">
        <v>205.93439999999899</v>
      </c>
      <c r="E243">
        <v>116.6764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7"/>
        <v>246.32995037974646</v>
      </c>
    </row>
    <row r="244" spans="1:11" x14ac:dyDescent="0.3">
      <c r="A244">
        <f t="shared" si="6"/>
        <v>7.9325236999999902</v>
      </c>
      <c r="C244">
        <v>418.29485790000001</v>
      </c>
      <c r="D244">
        <v>205.27587999999901</v>
      </c>
      <c r="E244">
        <v>118.34844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7"/>
        <v>246.32995037974646</v>
      </c>
    </row>
    <row r="245" spans="1:11" x14ac:dyDescent="0.3">
      <c r="A245">
        <f t="shared" si="6"/>
        <v>7.9485920999999848</v>
      </c>
      <c r="C245">
        <v>418.31092630000001</v>
      </c>
      <c r="D245">
        <v>204.53863999999999</v>
      </c>
      <c r="E245">
        <v>119.9576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7"/>
        <v>246.32995037974646</v>
      </c>
    </row>
    <row r="246" spans="1:11" x14ac:dyDescent="0.3">
      <c r="A246">
        <f t="shared" si="6"/>
        <v>7.9797697999999855</v>
      </c>
      <c r="C246">
        <v>418.34210400000001</v>
      </c>
      <c r="D246">
        <v>203.76696000000001</v>
      </c>
      <c r="E246">
        <v>121.50912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7"/>
        <v>246.32995037974646</v>
      </c>
    </row>
    <row r="247" spans="1:11" x14ac:dyDescent="0.3">
      <c r="A247">
        <f t="shared" si="6"/>
        <v>8.0107386999999903</v>
      </c>
      <c r="C247">
        <v>418.37307290000001</v>
      </c>
      <c r="D247">
        <v>203.00304</v>
      </c>
      <c r="E247">
        <v>122.7158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7"/>
        <v>246.32995037974646</v>
      </c>
    </row>
    <row r="248" spans="1:11" x14ac:dyDescent="0.3">
      <c r="A248">
        <f t="shared" si="6"/>
        <v>8.0569665999999529</v>
      </c>
      <c r="C248">
        <v>418.41930079999997</v>
      </c>
      <c r="D248">
        <v>202.37208000000001</v>
      </c>
      <c r="E248">
        <v>123.73444000000001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7"/>
        <v>246.32995037974646</v>
      </c>
    </row>
    <row r="249" spans="1:11" x14ac:dyDescent="0.3">
      <c r="A249">
        <f t="shared" si="6"/>
        <v>8.1041806999999721</v>
      </c>
      <c r="C249">
        <v>418.46651489999999</v>
      </c>
      <c r="D249">
        <v>201.6216</v>
      </c>
      <c r="E249">
        <v>124.07427999999901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7"/>
        <v>246.32995037974646</v>
      </c>
    </row>
    <row r="250" spans="1:11" x14ac:dyDescent="0.3">
      <c r="A250">
        <f t="shared" si="6"/>
        <v>8.120390499999985</v>
      </c>
      <c r="C250">
        <v>418.48272470000001</v>
      </c>
      <c r="D250">
        <v>200.81700000000001</v>
      </c>
      <c r="E250">
        <v>124.50843999999999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7"/>
        <v>246.32995037974646</v>
      </c>
    </row>
    <row r="251" spans="1:11" x14ac:dyDescent="0.3">
      <c r="A251">
        <f t="shared" si="6"/>
        <v>8.1506125999999881</v>
      </c>
      <c r="C251">
        <v>418.51294680000001</v>
      </c>
      <c r="D251">
        <v>199.98779999999999</v>
      </c>
      <c r="E251">
        <v>125.03167999999999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7"/>
        <v>246.32995037974646</v>
      </c>
    </row>
    <row r="252" spans="1:11" x14ac:dyDescent="0.3">
      <c r="A252">
        <f t="shared" si="6"/>
        <v>8.1808012999999846</v>
      </c>
      <c r="C252">
        <v>418.54313550000001</v>
      </c>
      <c r="D252">
        <v>199.15860000000001</v>
      </c>
      <c r="E252">
        <v>125.62304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7"/>
        <v>246.32995037974646</v>
      </c>
    </row>
    <row r="253" spans="1:11" x14ac:dyDescent="0.3">
      <c r="A253">
        <f t="shared" si="6"/>
        <v>8.211378400000001</v>
      </c>
      <c r="C253">
        <v>418.57371260000002</v>
      </c>
      <c r="D253">
        <v>198.37860000000001</v>
      </c>
      <c r="E253">
        <v>126.23536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7"/>
        <v>246.32995037974646</v>
      </c>
    </row>
    <row r="254" spans="1:11" x14ac:dyDescent="0.3">
      <c r="A254">
        <f t="shared" si="6"/>
        <v>8.25822009999996</v>
      </c>
      <c r="C254">
        <v>418.62055429999998</v>
      </c>
      <c r="D254">
        <v>197.54580000000001</v>
      </c>
      <c r="E254">
        <v>126.84244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7"/>
        <v>246.32995037974646</v>
      </c>
    </row>
    <row r="255" spans="1:11" x14ac:dyDescent="0.3">
      <c r="A255">
        <f t="shared" si="6"/>
        <v>8.2891443999999979</v>
      </c>
      <c r="C255">
        <v>418.65147860000002</v>
      </c>
      <c r="D255">
        <v>196.90848</v>
      </c>
      <c r="E255">
        <v>127.34472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7"/>
        <v>246.32995037974646</v>
      </c>
    </row>
    <row r="256" spans="1:11" x14ac:dyDescent="0.3">
      <c r="A256">
        <f t="shared" si="6"/>
        <v>8.3198949999999741</v>
      </c>
      <c r="C256">
        <v>418.68222919999999</v>
      </c>
      <c r="D256">
        <v>196.34003999999999</v>
      </c>
      <c r="E256">
        <v>127.752679999999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7"/>
        <v>246.32995037974646</v>
      </c>
    </row>
    <row r="257" spans="1:11" x14ac:dyDescent="0.3">
      <c r="A257">
        <f t="shared" si="6"/>
        <v>8.3512477999999533</v>
      </c>
      <c r="C257">
        <v>418.71358199999997</v>
      </c>
      <c r="D257">
        <v>195.88759999999999</v>
      </c>
      <c r="E257">
        <v>128.66692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7"/>
        <v>246.32995037974646</v>
      </c>
    </row>
    <row r="258" spans="1:11" x14ac:dyDescent="0.3">
      <c r="A258">
        <f t="shared" si="6"/>
        <v>8.3816660999999613</v>
      </c>
      <c r="C258">
        <v>418.74400029999998</v>
      </c>
      <c r="D258">
        <v>195.57784000000001</v>
      </c>
      <c r="E258">
        <v>129.49732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7"/>
        <v>246.32995037974646</v>
      </c>
    </row>
    <row r="259" spans="1:11" x14ac:dyDescent="0.3">
      <c r="A259">
        <f t="shared" ref="A259:A322" si="8">C259-$C$2</f>
        <v>8.4130419999999617</v>
      </c>
      <c r="C259">
        <v>418.77537619999998</v>
      </c>
      <c r="D259">
        <v>195.18992</v>
      </c>
      <c r="E259">
        <v>130.97023999999999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7"/>
        <v>246.32995037974646</v>
      </c>
    </row>
    <row r="260" spans="1:11" x14ac:dyDescent="0.3">
      <c r="A260">
        <f t="shared" si="8"/>
        <v>8.4448648999999705</v>
      </c>
      <c r="C260">
        <v>418.80719909999999</v>
      </c>
      <c r="D260">
        <v>194.95244</v>
      </c>
      <c r="E260">
        <v>132.99659999999901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9">K259</f>
        <v>246.32995037974646</v>
      </c>
    </row>
    <row r="261" spans="1:11" x14ac:dyDescent="0.3">
      <c r="A261">
        <f t="shared" si="8"/>
        <v>8.4909418999999957</v>
      </c>
      <c r="C261">
        <v>418.85327610000002</v>
      </c>
      <c r="D261">
        <v>194.77399999999901</v>
      </c>
      <c r="E261">
        <v>134.99675999999999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9"/>
        <v>246.32995037974646</v>
      </c>
    </row>
    <row r="262" spans="1:11" x14ac:dyDescent="0.3">
      <c r="A262">
        <f t="shared" si="8"/>
        <v>8.5221932000000038</v>
      </c>
      <c r="C262">
        <v>418.88452740000002</v>
      </c>
      <c r="D262">
        <v>194.53783999999899</v>
      </c>
      <c r="E262">
        <v>137.091239999999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9"/>
        <v>246.32995037974646</v>
      </c>
    </row>
    <row r="263" spans="1:11" x14ac:dyDescent="0.3">
      <c r="A263">
        <f t="shared" si="8"/>
        <v>8.5381954999999721</v>
      </c>
      <c r="C263">
        <v>418.90052969999999</v>
      </c>
      <c r="D263">
        <v>194.37547999999899</v>
      </c>
      <c r="E263">
        <v>139.253839999999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9"/>
        <v>246.32995037974646</v>
      </c>
    </row>
    <row r="264" spans="1:11" x14ac:dyDescent="0.3">
      <c r="A264">
        <f t="shared" si="8"/>
        <v>8.5692993999999771</v>
      </c>
      <c r="C264">
        <v>418.9316336</v>
      </c>
      <c r="D264">
        <v>194.26723999999999</v>
      </c>
      <c r="E264">
        <v>141.505519999999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9"/>
        <v>246.32995037974646</v>
      </c>
    </row>
    <row r="265" spans="1:11" x14ac:dyDescent="0.3">
      <c r="A265">
        <f t="shared" si="8"/>
        <v>8.6008386999999971</v>
      </c>
      <c r="C265">
        <v>418.96317290000002</v>
      </c>
      <c r="D265">
        <v>194.11291999999901</v>
      </c>
      <c r="E265">
        <v>143.405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9"/>
        <v>246.32995037974646</v>
      </c>
    </row>
    <row r="266" spans="1:11" x14ac:dyDescent="0.3">
      <c r="A266">
        <f t="shared" si="8"/>
        <v>8.6314665999999534</v>
      </c>
      <c r="C266">
        <v>418.99380079999997</v>
      </c>
      <c r="D266">
        <v>193.96531999999999</v>
      </c>
      <c r="E266">
        <v>145.202799999999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9"/>
        <v>246.32995037974646</v>
      </c>
    </row>
    <row r="267" spans="1:11" x14ac:dyDescent="0.3">
      <c r="A267">
        <f t="shared" si="8"/>
        <v>8.6623621999999614</v>
      </c>
      <c r="C267">
        <v>419.02469639999998</v>
      </c>
      <c r="D267">
        <v>193.79311999999999</v>
      </c>
      <c r="E267">
        <v>146.46288000000001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9"/>
        <v>246.32995037974646</v>
      </c>
    </row>
    <row r="268" spans="1:11" x14ac:dyDescent="0.3">
      <c r="A268">
        <f t="shared" si="8"/>
        <v>8.7072742999999946</v>
      </c>
      <c r="C268">
        <v>419.06960850000002</v>
      </c>
      <c r="D268">
        <v>193.63435999999999</v>
      </c>
      <c r="E268">
        <v>147.1276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9"/>
        <v>246.32995037974646</v>
      </c>
    </row>
    <row r="269" spans="1:11" x14ac:dyDescent="0.3">
      <c r="A269">
        <f t="shared" si="8"/>
        <v>8.738528400000007</v>
      </c>
      <c r="C269">
        <v>419.10086260000003</v>
      </c>
      <c r="D269">
        <v>193.41164000000001</v>
      </c>
      <c r="E269">
        <v>147.89712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9"/>
        <v>246.32995037974646</v>
      </c>
    </row>
    <row r="270" spans="1:11" x14ac:dyDescent="0.3">
      <c r="A270">
        <f t="shared" si="8"/>
        <v>8.7695104999999671</v>
      </c>
      <c r="C270">
        <v>419.13184469999999</v>
      </c>
      <c r="D270">
        <v>193.11511999999999</v>
      </c>
      <c r="E270">
        <v>148.77144000000001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9"/>
        <v>246.32995037974646</v>
      </c>
    </row>
    <row r="271" spans="1:11" x14ac:dyDescent="0.3">
      <c r="A271">
        <f t="shared" si="8"/>
        <v>8.8007842999999752</v>
      </c>
      <c r="C271">
        <v>419.1631185</v>
      </c>
      <c r="D271">
        <v>192.73988</v>
      </c>
      <c r="E271">
        <v>149.74008000000001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9"/>
        <v>246.32995037974646</v>
      </c>
    </row>
    <row r="272" spans="1:11" x14ac:dyDescent="0.3">
      <c r="A272">
        <f t="shared" si="8"/>
        <v>8.8315715999999611</v>
      </c>
      <c r="C272">
        <v>419.19390579999998</v>
      </c>
      <c r="D272">
        <v>192.30068</v>
      </c>
      <c r="E272">
        <v>150.76635999999999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9"/>
        <v>246.32995037974646</v>
      </c>
    </row>
    <row r="273" spans="1:11" x14ac:dyDescent="0.3">
      <c r="A273">
        <f t="shared" si="8"/>
        <v>8.8785452999999848</v>
      </c>
      <c r="C273">
        <v>419.24087950000001</v>
      </c>
      <c r="D273">
        <v>191.88968</v>
      </c>
      <c r="E273">
        <v>151.7612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9"/>
        <v>246.32995037974646</v>
      </c>
    </row>
    <row r="274" spans="1:11" x14ac:dyDescent="0.3">
      <c r="A274">
        <f t="shared" si="8"/>
        <v>8.909432699999968</v>
      </c>
      <c r="C274">
        <v>419.27176689999999</v>
      </c>
      <c r="D274">
        <v>191.43932000000001</v>
      </c>
      <c r="E274">
        <v>152.73508000000001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9"/>
        <v>246.32995037974646</v>
      </c>
    </row>
    <row r="275" spans="1:11" x14ac:dyDescent="0.3">
      <c r="A275">
        <f t="shared" si="8"/>
        <v>8.9407444999999939</v>
      </c>
      <c r="C275">
        <v>419.30307870000001</v>
      </c>
      <c r="D275">
        <v>190.92991999999899</v>
      </c>
      <c r="E275">
        <v>153.67751999999999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9"/>
        <v>246.32995037974646</v>
      </c>
    </row>
    <row r="276" spans="1:11" x14ac:dyDescent="0.3">
      <c r="A276">
        <f t="shared" si="8"/>
        <v>8.9717182999999636</v>
      </c>
      <c r="C276">
        <v>419.33405249999998</v>
      </c>
      <c r="D276">
        <v>190.37624</v>
      </c>
      <c r="E276">
        <v>154.63043999999999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9"/>
        <v>246.32995037974646</v>
      </c>
    </row>
    <row r="277" spans="1:11" x14ac:dyDescent="0.3">
      <c r="A277">
        <f t="shared" si="8"/>
        <v>9.0021423999999683</v>
      </c>
      <c r="C277">
        <v>419.36447659999999</v>
      </c>
      <c r="D277">
        <v>189.80779999999999</v>
      </c>
      <c r="E277">
        <v>155.62528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9"/>
        <v>246.32995037974646</v>
      </c>
    </row>
    <row r="278" spans="1:11" x14ac:dyDescent="0.3">
      <c r="A278">
        <f t="shared" si="8"/>
        <v>9.0333491999999751</v>
      </c>
      <c r="C278">
        <v>419.3956834</v>
      </c>
      <c r="D278">
        <v>189.23936</v>
      </c>
      <c r="E278">
        <v>156.69871999999901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9"/>
        <v>246.32995037974646</v>
      </c>
    </row>
    <row r="279" spans="1:11" x14ac:dyDescent="0.3">
      <c r="A279">
        <f t="shared" si="8"/>
        <v>9.0641751999999656</v>
      </c>
      <c r="C279">
        <v>419.42650939999999</v>
      </c>
      <c r="D279">
        <v>188.72504000000001</v>
      </c>
      <c r="E279">
        <v>157.85076000000001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9"/>
        <v>246.32995037974646</v>
      </c>
    </row>
    <row r="280" spans="1:11" x14ac:dyDescent="0.3">
      <c r="A280">
        <f t="shared" si="8"/>
        <v>9.0799020000000041</v>
      </c>
      <c r="C280">
        <v>419.44223620000002</v>
      </c>
      <c r="D280">
        <v>188.16775999999999</v>
      </c>
      <c r="E280">
        <v>159.11283999999901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9"/>
        <v>246.32995037974646</v>
      </c>
    </row>
    <row r="281" spans="1:11" x14ac:dyDescent="0.3">
      <c r="A281">
        <f t="shared" si="8"/>
        <v>9.1264110999999843</v>
      </c>
      <c r="C281">
        <v>419.48874530000001</v>
      </c>
      <c r="D281">
        <v>187.689199999999</v>
      </c>
      <c r="E281">
        <v>160.42731999999901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9"/>
        <v>246.32995037974646</v>
      </c>
    </row>
    <row r="282" spans="1:11" x14ac:dyDescent="0.3">
      <c r="A282">
        <f t="shared" si="8"/>
        <v>9.1579828999999791</v>
      </c>
      <c r="C282">
        <v>419.5203171</v>
      </c>
      <c r="D282">
        <v>187.21763999999999</v>
      </c>
      <c r="E282">
        <v>161.17787999999999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9"/>
        <v>246.32995037974646</v>
      </c>
    </row>
    <row r="283" spans="1:11" x14ac:dyDescent="0.3">
      <c r="A283">
        <f t="shared" si="8"/>
        <v>9.1896692999999914</v>
      </c>
      <c r="C283">
        <v>419.55200350000001</v>
      </c>
      <c r="D283">
        <v>186.76084</v>
      </c>
      <c r="E283">
        <v>161.94415999999899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9"/>
        <v>246.32995037974646</v>
      </c>
    </row>
    <row r="284" spans="1:11" x14ac:dyDescent="0.3">
      <c r="A284">
        <f t="shared" si="8"/>
        <v>9.2207698999999934</v>
      </c>
      <c r="C284">
        <v>419.58310410000001</v>
      </c>
      <c r="D284">
        <v>186.32447999999999</v>
      </c>
      <c r="E284">
        <v>162.05743999999899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9"/>
        <v>246.32995037974646</v>
      </c>
    </row>
    <row r="285" spans="1:11" x14ac:dyDescent="0.3">
      <c r="A285">
        <f t="shared" si="8"/>
        <v>9.2512228999999593</v>
      </c>
      <c r="C285">
        <v>419.61355709999998</v>
      </c>
      <c r="D285">
        <v>185.76228</v>
      </c>
      <c r="E285">
        <v>161.57535999999999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9"/>
        <v>246.32995037974646</v>
      </c>
    </row>
    <row r="286" spans="1:11" x14ac:dyDescent="0.3">
      <c r="A286">
        <f t="shared" si="8"/>
        <v>9.2976100999999858</v>
      </c>
      <c r="C286">
        <v>419.65994430000001</v>
      </c>
      <c r="D286">
        <v>185.11644000000001</v>
      </c>
      <c r="E286">
        <v>161.08279999999999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9"/>
        <v>246.32995037974646</v>
      </c>
    </row>
    <row r="287" spans="1:11" x14ac:dyDescent="0.3">
      <c r="A287">
        <f t="shared" si="8"/>
        <v>9.3278288999999859</v>
      </c>
      <c r="C287">
        <v>419.69016310000001</v>
      </c>
      <c r="D287">
        <v>184.53324000000001</v>
      </c>
      <c r="E287">
        <v>160.53783999999999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9"/>
        <v>246.32995037974646</v>
      </c>
    </row>
    <row r="288" spans="1:11" x14ac:dyDescent="0.3">
      <c r="A288">
        <f t="shared" si="8"/>
        <v>9.3591414999999643</v>
      </c>
      <c r="C288">
        <v>419.72147569999998</v>
      </c>
      <c r="D288">
        <v>183.86148</v>
      </c>
      <c r="E288">
        <v>159.99812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9"/>
        <v>246.32995037974646</v>
      </c>
    </row>
    <row r="289" spans="1:11" x14ac:dyDescent="0.3">
      <c r="A289">
        <f t="shared" si="8"/>
        <v>9.3896777999999586</v>
      </c>
      <c r="C289">
        <v>419.75201199999998</v>
      </c>
      <c r="D289">
        <v>183.09623999999999</v>
      </c>
      <c r="E289">
        <v>159.46887999999899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9"/>
        <v>246.32995037974646</v>
      </c>
    </row>
    <row r="290" spans="1:11" x14ac:dyDescent="0.3">
      <c r="A290">
        <f t="shared" si="8"/>
        <v>9.4206057999999757</v>
      </c>
      <c r="C290">
        <v>419.78294</v>
      </c>
      <c r="D290">
        <v>182.26704000000001</v>
      </c>
      <c r="E290">
        <v>158.95536000000001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9"/>
        <v>246.32995037974646</v>
      </c>
    </row>
    <row r="291" spans="1:11" x14ac:dyDescent="0.3">
      <c r="A291">
        <f t="shared" si="8"/>
        <v>9.4519860999999992</v>
      </c>
      <c r="C291">
        <v>419.81432030000002</v>
      </c>
      <c r="D291">
        <v>181.44275999999999</v>
      </c>
      <c r="E291">
        <v>158.47327999999999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9"/>
        <v>246.32995037974646</v>
      </c>
    </row>
    <row r="292" spans="1:11" x14ac:dyDescent="0.3">
      <c r="A292">
        <f t="shared" si="8"/>
        <v>9.4830374000000006</v>
      </c>
      <c r="C292">
        <v>419.84537160000002</v>
      </c>
      <c r="D292">
        <v>180.60864000000001</v>
      </c>
      <c r="E292">
        <v>158.00692000000001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9"/>
        <v>246.32995037974646</v>
      </c>
    </row>
    <row r="293" spans="1:11" x14ac:dyDescent="0.3">
      <c r="A293">
        <f t="shared" si="8"/>
        <v>9.5293859999999881</v>
      </c>
      <c r="C293">
        <v>419.89172020000001</v>
      </c>
      <c r="D293">
        <v>179.82371999999901</v>
      </c>
      <c r="E293">
        <v>157.55104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9"/>
        <v>246.32995037974646</v>
      </c>
    </row>
    <row r="294" spans="1:11" x14ac:dyDescent="0.3">
      <c r="A294">
        <f t="shared" si="8"/>
        <v>9.5599421999999663</v>
      </c>
      <c r="C294">
        <v>419.92227639999999</v>
      </c>
      <c r="D294">
        <v>179.092919999999</v>
      </c>
      <c r="E294">
        <v>157.10040000000001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9"/>
        <v>246.32995037974646</v>
      </c>
    </row>
    <row r="295" spans="1:11" x14ac:dyDescent="0.3">
      <c r="A295">
        <f t="shared" si="8"/>
        <v>9.5761167</v>
      </c>
      <c r="C295">
        <v>419.93845090000002</v>
      </c>
      <c r="D295">
        <v>178.43099999999899</v>
      </c>
      <c r="E295">
        <v>156.62879999999899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9"/>
        <v>246.32995037974646</v>
      </c>
    </row>
    <row r="296" spans="1:11" x14ac:dyDescent="0.3">
      <c r="A296">
        <f t="shared" si="8"/>
        <v>9.6072912999999858</v>
      </c>
      <c r="C296">
        <v>419.96962550000001</v>
      </c>
      <c r="D296">
        <v>177.83795999999899</v>
      </c>
      <c r="E296">
        <v>156.08908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9"/>
        <v>246.32995037974646</v>
      </c>
    </row>
    <row r="297" spans="1:11" x14ac:dyDescent="0.3">
      <c r="A297">
        <f t="shared" si="8"/>
        <v>9.6384809999999561</v>
      </c>
      <c r="C297">
        <v>420.00081519999998</v>
      </c>
      <c r="D297">
        <v>177.346159999999</v>
      </c>
      <c r="E297">
        <v>156.00324000000001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9"/>
        <v>246.32995037974646</v>
      </c>
    </row>
    <row r="298" spans="1:11" x14ac:dyDescent="0.3">
      <c r="A298">
        <f t="shared" si="8"/>
        <v>9.6695571999999856</v>
      </c>
      <c r="C298">
        <v>420.03189140000001</v>
      </c>
      <c r="D298">
        <v>176.82615999999999</v>
      </c>
      <c r="E298">
        <v>155.82308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9"/>
        <v>246.32995037974646</v>
      </c>
    </row>
    <row r="299" spans="1:11" x14ac:dyDescent="0.3">
      <c r="A299">
        <f t="shared" si="8"/>
        <v>9.7011920999999575</v>
      </c>
      <c r="C299">
        <v>420.06352629999998</v>
      </c>
      <c r="D299">
        <v>176.48043999999999</v>
      </c>
      <c r="E299">
        <v>156.72359999999901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9"/>
        <v>246.32995037974646</v>
      </c>
    </row>
    <row r="300" spans="1:11" x14ac:dyDescent="0.3">
      <c r="A300">
        <f t="shared" si="8"/>
        <v>9.7479569999999853</v>
      </c>
      <c r="C300">
        <v>420.11029120000001</v>
      </c>
      <c r="D300">
        <v>176.21835999999999</v>
      </c>
      <c r="E300">
        <v>157.51408000000001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9"/>
        <v>246.32995037974646</v>
      </c>
    </row>
    <row r="301" spans="1:11" x14ac:dyDescent="0.3">
      <c r="A301">
        <f t="shared" si="8"/>
        <v>9.7789235999999846</v>
      </c>
      <c r="C301">
        <v>420.14125780000001</v>
      </c>
      <c r="D301">
        <v>175.98712</v>
      </c>
      <c r="E301">
        <v>158.35695999999999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9"/>
        <v>246.32995037974646</v>
      </c>
    </row>
    <row r="302" spans="1:11" x14ac:dyDescent="0.3">
      <c r="A302">
        <f t="shared" si="8"/>
        <v>9.8106951999999978</v>
      </c>
      <c r="C302">
        <v>420.17302940000002</v>
      </c>
      <c r="D302">
        <v>175.839519999999</v>
      </c>
      <c r="E302">
        <v>159.12124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9"/>
        <v>246.32995037974646</v>
      </c>
    </row>
    <row r="303" spans="1:11" x14ac:dyDescent="0.3">
      <c r="A303">
        <f t="shared" si="8"/>
        <v>9.8586516999999958</v>
      </c>
      <c r="C303">
        <v>420.22098590000002</v>
      </c>
      <c r="D303">
        <v>175.79031999999901</v>
      </c>
      <c r="E303">
        <v>159.78595999999999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9"/>
        <v>246.32995037974646</v>
      </c>
    </row>
    <row r="304" spans="1:11" x14ac:dyDescent="0.3">
      <c r="A304">
        <f t="shared" si="8"/>
        <v>9.8747609999999781</v>
      </c>
      <c r="C304">
        <v>420.2370952</v>
      </c>
      <c r="D304">
        <v>175.88560000000001</v>
      </c>
      <c r="E304">
        <v>160.67712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9"/>
        <v>246.32995037974646</v>
      </c>
    </row>
    <row r="305" spans="1:11" x14ac:dyDescent="0.3">
      <c r="A305">
        <f t="shared" si="8"/>
        <v>9.9059797999999546</v>
      </c>
      <c r="C305">
        <v>420.26831399999998</v>
      </c>
      <c r="D305">
        <v>175.97907999999899</v>
      </c>
      <c r="E305">
        <v>161.0746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9"/>
        <v>246.32995037974646</v>
      </c>
    </row>
    <row r="306" spans="1:11" x14ac:dyDescent="0.3">
      <c r="A306">
        <f t="shared" si="8"/>
        <v>9.9530150999999591</v>
      </c>
      <c r="C306">
        <v>420.31534929999998</v>
      </c>
      <c r="D306">
        <v>176.14767999999901</v>
      </c>
      <c r="E306">
        <v>161.43539999999999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9"/>
        <v>246.32995037974646</v>
      </c>
    </row>
    <row r="307" spans="1:11" x14ac:dyDescent="0.3">
      <c r="A307">
        <f t="shared" si="8"/>
        <v>9.9838222999999857</v>
      </c>
      <c r="C307">
        <v>420.34615650000001</v>
      </c>
      <c r="D307">
        <v>176.49831999999901</v>
      </c>
      <c r="E307">
        <v>162.53203999999999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9"/>
        <v>246.32995037974646</v>
      </c>
    </row>
    <row r="308" spans="1:11" x14ac:dyDescent="0.3">
      <c r="A308">
        <f t="shared" si="8"/>
        <v>10.014181199999996</v>
      </c>
      <c r="C308">
        <v>420.37651540000002</v>
      </c>
      <c r="D308">
        <v>176.93751999999901</v>
      </c>
      <c r="E308">
        <v>163.55007999999901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9"/>
        <v>246.32995037974646</v>
      </c>
    </row>
    <row r="309" spans="1:11" x14ac:dyDescent="0.3">
      <c r="A309">
        <f t="shared" si="8"/>
        <v>10.030390599999976</v>
      </c>
      <c r="C309">
        <v>420.3927248</v>
      </c>
      <c r="D309">
        <v>177.55383999999901</v>
      </c>
      <c r="E309">
        <v>165.44019999999901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9"/>
        <v>246.32995037974646</v>
      </c>
    </row>
    <row r="310" spans="1:11" x14ac:dyDescent="0.3">
      <c r="A310">
        <f t="shared" si="8"/>
        <v>10.06172799999996</v>
      </c>
      <c r="C310">
        <v>420.42406219999998</v>
      </c>
      <c r="D310">
        <v>178.13211999999999</v>
      </c>
      <c r="E310">
        <v>166.86595999999901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9"/>
        <v>246.32995037974646</v>
      </c>
    </row>
    <row r="311" spans="1:11" x14ac:dyDescent="0.3">
      <c r="A311">
        <f t="shared" si="8"/>
        <v>10.154589899999962</v>
      </c>
      <c r="C311">
        <v>420.51692409999998</v>
      </c>
      <c r="D311">
        <v>178.90719999999999</v>
      </c>
      <c r="E311">
        <v>168.32839999999999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9"/>
        <v>246.32995037974646</v>
      </c>
    </row>
    <row r="312" spans="1:11" x14ac:dyDescent="0.3">
      <c r="A312">
        <f t="shared" si="8"/>
        <v>10.17067179999998</v>
      </c>
      <c r="C312">
        <v>420.533006</v>
      </c>
      <c r="D312">
        <v>179.72296</v>
      </c>
      <c r="E312">
        <v>169.57175999999899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9"/>
        <v>246.32995037974646</v>
      </c>
    </row>
    <row r="313" spans="1:11" x14ac:dyDescent="0.3">
      <c r="A313">
        <f t="shared" si="8"/>
        <v>10.201147099999957</v>
      </c>
      <c r="C313">
        <v>420.56348129999998</v>
      </c>
      <c r="D313">
        <v>180.87327999999999</v>
      </c>
      <c r="E313">
        <v>171.68719999999999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9"/>
        <v>246.32995037974646</v>
      </c>
    </row>
    <row r="314" spans="1:11" x14ac:dyDescent="0.3">
      <c r="A314">
        <f t="shared" si="8"/>
        <v>10.232294699999954</v>
      </c>
      <c r="C314">
        <v>420.59462889999998</v>
      </c>
      <c r="D314">
        <v>182.27943999999999</v>
      </c>
      <c r="E314">
        <v>173.72927999999999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9"/>
        <v>246.32995037974646</v>
      </c>
    </row>
    <row r="315" spans="1:11" x14ac:dyDescent="0.3">
      <c r="A315">
        <f t="shared" si="8"/>
        <v>10.263239299999952</v>
      </c>
      <c r="C315">
        <v>420.62557349999997</v>
      </c>
      <c r="D315">
        <v>183.9316</v>
      </c>
      <c r="E315">
        <v>175.71896000000001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9"/>
        <v>246.32995037974646</v>
      </c>
    </row>
    <row r="316" spans="1:11" x14ac:dyDescent="0.3">
      <c r="A316">
        <f t="shared" si="8"/>
        <v>10.293741999999952</v>
      </c>
      <c r="C316">
        <v>420.65607619999997</v>
      </c>
      <c r="D316">
        <v>185.82483999999999</v>
      </c>
      <c r="E316">
        <v>177.69291999999999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9"/>
        <v>246.32995037974646</v>
      </c>
    </row>
    <row r="317" spans="1:11" x14ac:dyDescent="0.3">
      <c r="A317">
        <f t="shared" si="8"/>
        <v>10.340823799999953</v>
      </c>
      <c r="C317">
        <v>420.70315799999997</v>
      </c>
      <c r="D317">
        <v>187.52392</v>
      </c>
      <c r="E317">
        <v>179.02011999999999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9"/>
        <v>246.32995037974646</v>
      </c>
    </row>
    <row r="318" spans="1:11" x14ac:dyDescent="0.3">
      <c r="A318">
        <f t="shared" si="8"/>
        <v>10.371832499999982</v>
      </c>
      <c r="C318">
        <v>420.7341667</v>
      </c>
      <c r="D318">
        <v>189.32271999999901</v>
      </c>
      <c r="E318">
        <v>180.42591999999999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9"/>
        <v>246.32995037974646</v>
      </c>
    </row>
    <row r="319" spans="1:11" x14ac:dyDescent="0.3">
      <c r="A319">
        <f t="shared" si="8"/>
        <v>10.402579500000002</v>
      </c>
      <c r="C319">
        <v>420.76491370000002</v>
      </c>
      <c r="D319">
        <v>191.28879999999899</v>
      </c>
      <c r="E319">
        <v>181.84743999999901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9"/>
        <v>246.32995037974646</v>
      </c>
    </row>
    <row r="320" spans="1:11" x14ac:dyDescent="0.3">
      <c r="A320">
        <f t="shared" si="8"/>
        <v>10.433605099999966</v>
      </c>
      <c r="C320">
        <v>420.79593929999999</v>
      </c>
      <c r="D320">
        <v>193.39263999999901</v>
      </c>
      <c r="E320">
        <v>183.27419999999901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9"/>
        <v>246.32995037974646</v>
      </c>
    </row>
    <row r="321" spans="1:11" x14ac:dyDescent="0.3">
      <c r="A321">
        <f t="shared" si="8"/>
        <v>10.464728100000002</v>
      </c>
      <c r="C321">
        <v>420.82706230000002</v>
      </c>
      <c r="D321">
        <v>195.64407999999901</v>
      </c>
      <c r="E321">
        <v>184.74811999999901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9"/>
        <v>246.32995037974646</v>
      </c>
    </row>
    <row r="322" spans="1:11" x14ac:dyDescent="0.3">
      <c r="A322">
        <f t="shared" si="8"/>
        <v>10.511823399999969</v>
      </c>
      <c r="C322">
        <v>420.87415759999999</v>
      </c>
      <c r="D322">
        <v>197.946799999999</v>
      </c>
      <c r="E322">
        <v>185.778639999999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9"/>
        <v>246.32995037974646</v>
      </c>
    </row>
    <row r="323" spans="1:11" x14ac:dyDescent="0.3">
      <c r="A323">
        <f t="shared" ref="A323:A386" si="10">C323-$C$2</f>
        <v>10.543313099999978</v>
      </c>
      <c r="C323">
        <v>420.9056473</v>
      </c>
      <c r="D323">
        <v>200.28887999999901</v>
      </c>
      <c r="E323">
        <v>186.971599999999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9"/>
        <v>246.32995037974646</v>
      </c>
    </row>
    <row r="324" spans="1:11" x14ac:dyDescent="0.3">
      <c r="A324">
        <f t="shared" si="10"/>
        <v>10.558724600000005</v>
      </c>
      <c r="C324">
        <v>420.92105880000003</v>
      </c>
      <c r="D324">
        <v>202.4862</v>
      </c>
      <c r="E324">
        <v>187.11007999999899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1">K323</f>
        <v>246.32995037974646</v>
      </c>
    </row>
    <row r="325" spans="1:11" x14ac:dyDescent="0.3">
      <c r="A325">
        <f t="shared" si="10"/>
        <v>10.590535399999965</v>
      </c>
      <c r="C325">
        <v>420.95286959999999</v>
      </c>
      <c r="D325">
        <v>204.61463999999901</v>
      </c>
      <c r="E325">
        <v>187.34811999999999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1"/>
        <v>246.32995037974646</v>
      </c>
    </row>
    <row r="326" spans="1:11" x14ac:dyDescent="0.3">
      <c r="A326">
        <f t="shared" si="10"/>
        <v>10.621376699999985</v>
      </c>
      <c r="C326">
        <v>420.98371090000001</v>
      </c>
      <c r="D326">
        <v>206.74176</v>
      </c>
      <c r="E326">
        <v>187.5128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1"/>
        <v>246.32995037974646</v>
      </c>
    </row>
    <row r="327" spans="1:11" x14ac:dyDescent="0.3">
      <c r="A327">
        <f t="shared" si="10"/>
        <v>10.652905499999974</v>
      </c>
      <c r="C327">
        <v>421.0152397</v>
      </c>
      <c r="D327">
        <v>208.81476000000001</v>
      </c>
      <c r="E327">
        <v>187.74036000000001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1"/>
        <v>246.32995037974646</v>
      </c>
    </row>
    <row r="328" spans="1:11" x14ac:dyDescent="0.3">
      <c r="A328">
        <f t="shared" si="10"/>
        <v>10.699532599999998</v>
      </c>
      <c r="C328">
        <v>421.06186680000002</v>
      </c>
      <c r="D328">
        <v>210.80412000000001</v>
      </c>
      <c r="E328">
        <v>188.03603999999899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1"/>
        <v>246.32995037974646</v>
      </c>
    </row>
    <row r="329" spans="1:11" x14ac:dyDescent="0.3">
      <c r="A329">
        <f t="shared" si="10"/>
        <v>10.730963400000007</v>
      </c>
      <c r="C329">
        <v>421.09329760000003</v>
      </c>
      <c r="D329">
        <v>212.649</v>
      </c>
      <c r="E329">
        <v>188.084319999999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1"/>
        <v>246.32995037974646</v>
      </c>
    </row>
    <row r="330" spans="1:11" x14ac:dyDescent="0.3">
      <c r="A330">
        <f t="shared" si="10"/>
        <v>10.761897199999964</v>
      </c>
      <c r="C330">
        <v>421.12423139999999</v>
      </c>
      <c r="D330">
        <v>214.50059999999999</v>
      </c>
      <c r="E330">
        <v>188.589599999999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1"/>
        <v>246.32995037974646</v>
      </c>
    </row>
    <row r="331" spans="1:11" x14ac:dyDescent="0.3">
      <c r="A331">
        <f t="shared" si="10"/>
        <v>10.793111899999985</v>
      </c>
      <c r="C331">
        <v>421.15544610000001</v>
      </c>
      <c r="D331">
        <v>216.54143999999999</v>
      </c>
      <c r="E331">
        <v>189.86215999999999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1"/>
        <v>246.32995037974646</v>
      </c>
    </row>
    <row r="332" spans="1:11" x14ac:dyDescent="0.3">
      <c r="A332">
        <f t="shared" si="10"/>
        <v>10.823723099999995</v>
      </c>
      <c r="C332">
        <v>421.18605730000002</v>
      </c>
      <c r="D332">
        <v>218.32775999999899</v>
      </c>
      <c r="E332">
        <v>190.51416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1"/>
        <v>246.32995037974646</v>
      </c>
    </row>
    <row r="333" spans="1:11" x14ac:dyDescent="0.3">
      <c r="A333">
        <f t="shared" si="10"/>
        <v>10.869322299999965</v>
      </c>
      <c r="C333">
        <v>421.23165649999999</v>
      </c>
      <c r="D333">
        <v>220.07471999999899</v>
      </c>
      <c r="E333">
        <v>191.18711999999999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1"/>
        <v>246.32995037974646</v>
      </c>
    </row>
    <row r="334" spans="1:11" x14ac:dyDescent="0.3">
      <c r="A334">
        <f t="shared" si="10"/>
        <v>10.90054779999997</v>
      </c>
      <c r="C334">
        <v>421.26288199999999</v>
      </c>
      <c r="D334">
        <v>221.62619999999899</v>
      </c>
      <c r="E334">
        <v>190.96179999999899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1"/>
        <v>246.32995037974646</v>
      </c>
    </row>
    <row r="335" spans="1:11" x14ac:dyDescent="0.3">
      <c r="A335">
        <f t="shared" si="10"/>
        <v>10.93272479999996</v>
      </c>
      <c r="C335">
        <v>421.29505899999998</v>
      </c>
      <c r="D335">
        <v>223.29936000000001</v>
      </c>
      <c r="E335">
        <v>191.11699999999999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1"/>
        <v>246.32995037974646</v>
      </c>
    </row>
    <row r="336" spans="1:11" x14ac:dyDescent="0.3">
      <c r="A336">
        <f t="shared" si="10"/>
        <v>10.963765999999964</v>
      </c>
      <c r="C336">
        <v>421.32610019999998</v>
      </c>
      <c r="D336">
        <v>224.77212</v>
      </c>
      <c r="E336">
        <v>191.26696000000001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1"/>
        <v>246.32995037974646</v>
      </c>
    </row>
    <row r="337" spans="1:11" x14ac:dyDescent="0.3">
      <c r="A337">
        <f t="shared" si="10"/>
        <v>10.979319999999973</v>
      </c>
      <c r="C337">
        <v>421.34165419999999</v>
      </c>
      <c r="D337">
        <v>226.30751999999899</v>
      </c>
      <c r="E337">
        <v>191.51024000000001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1"/>
        <v>246.32995037974646</v>
      </c>
    </row>
    <row r="338" spans="1:11" x14ac:dyDescent="0.3">
      <c r="A338">
        <f t="shared" si="10"/>
        <v>11.025149099999965</v>
      </c>
      <c r="C338">
        <v>421.38748329999999</v>
      </c>
      <c r="D338">
        <v>227.660879999999</v>
      </c>
      <c r="E338">
        <v>190.73996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1"/>
        <v>246.32995037974646</v>
      </c>
    </row>
    <row r="339" spans="1:11" x14ac:dyDescent="0.3">
      <c r="A339">
        <f t="shared" si="10"/>
        <v>11.040783999999974</v>
      </c>
      <c r="C339">
        <v>421.40311819999999</v>
      </c>
      <c r="D339">
        <v>228.96011999999899</v>
      </c>
      <c r="E339">
        <v>190.83651999999901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1"/>
        <v>246.32995037974646</v>
      </c>
    </row>
    <row r="340" spans="1:11" x14ac:dyDescent="0.3">
      <c r="A340">
        <f t="shared" si="10"/>
        <v>11.072882599999957</v>
      </c>
      <c r="C340">
        <v>421.43521679999998</v>
      </c>
      <c r="D340">
        <v>230.18555999999899</v>
      </c>
      <c r="E340">
        <v>191.76848000000001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1"/>
        <v>246.32995037974646</v>
      </c>
    </row>
    <row r="341" spans="1:11" x14ac:dyDescent="0.3">
      <c r="A341">
        <f t="shared" si="10"/>
        <v>11.119694600000003</v>
      </c>
      <c r="C341">
        <v>421.48202880000002</v>
      </c>
      <c r="D341">
        <v>231.233879999999</v>
      </c>
      <c r="E341">
        <v>192.57991999999999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1"/>
        <v>246.32995037974646</v>
      </c>
    </row>
    <row r="342" spans="1:11" x14ac:dyDescent="0.3">
      <c r="A342">
        <f t="shared" si="10"/>
        <v>11.15051219999998</v>
      </c>
      <c r="C342">
        <v>421.5128464</v>
      </c>
      <c r="D342">
        <v>232.491119999999</v>
      </c>
      <c r="E342">
        <v>193.928079999999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1"/>
        <v>246.32995037974646</v>
      </c>
    </row>
    <row r="343" spans="1:11" x14ac:dyDescent="0.3">
      <c r="A343">
        <f t="shared" si="10"/>
        <v>11.2275621</v>
      </c>
      <c r="C343">
        <v>421.58989630000002</v>
      </c>
      <c r="D343">
        <v>233.54172</v>
      </c>
      <c r="E343">
        <v>195.14523999999901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1"/>
        <v>246.32995037974646</v>
      </c>
    </row>
    <row r="344" spans="1:11" x14ac:dyDescent="0.3">
      <c r="A344">
        <f t="shared" si="10"/>
        <v>11.242954199999986</v>
      </c>
      <c r="C344">
        <v>421.60528840000001</v>
      </c>
      <c r="D344">
        <v>234.37583999999899</v>
      </c>
      <c r="E344">
        <v>196.27332000000001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1"/>
        <v>246.32995037974646</v>
      </c>
    </row>
    <row r="345" spans="1:11" x14ac:dyDescent="0.3">
      <c r="A345">
        <f t="shared" si="10"/>
        <v>11.274829399999987</v>
      </c>
      <c r="C345">
        <v>421.63716360000001</v>
      </c>
      <c r="D345">
        <v>234.97380000000001</v>
      </c>
      <c r="E345">
        <v>197.34376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1"/>
        <v>246.32995037974646</v>
      </c>
    </row>
    <row r="346" spans="1:11" x14ac:dyDescent="0.3">
      <c r="A346">
        <f t="shared" si="10"/>
        <v>11.305447399999991</v>
      </c>
      <c r="C346">
        <v>421.66778160000001</v>
      </c>
      <c r="D346">
        <v>235.38347999999999</v>
      </c>
      <c r="E346">
        <v>198.31464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1"/>
        <v>246.32995037974646</v>
      </c>
    </row>
    <row r="347" spans="1:11" x14ac:dyDescent="0.3">
      <c r="A347">
        <f t="shared" si="10"/>
        <v>11.352610199999958</v>
      </c>
      <c r="C347">
        <v>421.71494439999998</v>
      </c>
      <c r="D347">
        <v>235.54715999999999</v>
      </c>
      <c r="E347">
        <v>199.22788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1"/>
        <v>246.32995037974646</v>
      </c>
    </row>
    <row r="348" spans="1:11" x14ac:dyDescent="0.3">
      <c r="A348">
        <f t="shared" si="10"/>
        <v>11.384816499999999</v>
      </c>
      <c r="C348">
        <v>421.74715070000002</v>
      </c>
      <c r="D348">
        <v>235.53371999999999</v>
      </c>
      <c r="E348">
        <v>200.07823999999999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1"/>
        <v>246.32995037974646</v>
      </c>
    </row>
    <row r="349" spans="1:11" x14ac:dyDescent="0.3">
      <c r="A349">
        <f t="shared" si="10"/>
        <v>11.415699399999994</v>
      </c>
      <c r="C349">
        <v>421.77803360000001</v>
      </c>
      <c r="D349">
        <v>235.57592</v>
      </c>
      <c r="E349">
        <v>201.38771999999901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1"/>
        <v>246.32995037974646</v>
      </c>
    </row>
    <row r="350" spans="1:11" x14ac:dyDescent="0.3">
      <c r="A350">
        <f t="shared" si="10"/>
        <v>11.446960599999954</v>
      </c>
      <c r="C350">
        <v>421.80929479999998</v>
      </c>
      <c r="D350">
        <v>235.58860000000001</v>
      </c>
      <c r="E350">
        <v>202.70767999999899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1"/>
        <v>246.32995037974646</v>
      </c>
    </row>
    <row r="351" spans="1:11" x14ac:dyDescent="0.3">
      <c r="A351">
        <f t="shared" si="10"/>
        <v>11.477589799999976</v>
      </c>
      <c r="C351">
        <v>421.839924</v>
      </c>
      <c r="D351">
        <v>235.57668000000001</v>
      </c>
      <c r="E351">
        <v>204.04336000000001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1"/>
        <v>246.32995037974646</v>
      </c>
    </row>
    <row r="352" spans="1:11" x14ac:dyDescent="0.3">
      <c r="A352">
        <f t="shared" si="10"/>
        <v>11.508833100000004</v>
      </c>
      <c r="C352">
        <v>421.87116730000002</v>
      </c>
      <c r="D352">
        <v>235.52047999999999</v>
      </c>
      <c r="E352">
        <v>205.38427999999899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1"/>
        <v>246.32995037974646</v>
      </c>
    </row>
    <row r="353" spans="1:11" x14ac:dyDescent="0.3">
      <c r="A353">
        <f t="shared" si="10"/>
        <v>11.5396657</v>
      </c>
      <c r="C353">
        <v>421.90199990000002</v>
      </c>
      <c r="D353">
        <v>235.39048</v>
      </c>
      <c r="E353">
        <v>206.73568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1"/>
        <v>246.32995037974646</v>
      </c>
    </row>
    <row r="354" spans="1:11" x14ac:dyDescent="0.3">
      <c r="A354">
        <f t="shared" si="10"/>
        <v>11.570950600000003</v>
      </c>
      <c r="C354">
        <v>421.93328480000002</v>
      </c>
      <c r="D354">
        <v>235.126959999999</v>
      </c>
      <c r="E354">
        <v>208.54136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1"/>
        <v>246.32995037974646</v>
      </c>
    </row>
    <row r="355" spans="1:11" x14ac:dyDescent="0.3">
      <c r="A355">
        <f t="shared" si="10"/>
        <v>11.602020699999969</v>
      </c>
      <c r="C355">
        <v>421.96435489999999</v>
      </c>
      <c r="D355">
        <v>234.577719999999</v>
      </c>
      <c r="E355">
        <v>210.61600000000001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1"/>
        <v>246.32995037974646</v>
      </c>
    </row>
    <row r="356" spans="1:11" x14ac:dyDescent="0.3">
      <c r="A356">
        <f t="shared" si="10"/>
        <v>11.632512099999985</v>
      </c>
      <c r="C356">
        <v>421.99484630000001</v>
      </c>
      <c r="D356">
        <v>233.54811999999899</v>
      </c>
      <c r="E356">
        <v>212.32795999999999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1"/>
        <v>246.32995037974646</v>
      </c>
    </row>
    <row r="357" spans="1:11" x14ac:dyDescent="0.3">
      <c r="A357">
        <f t="shared" si="10"/>
        <v>11.663737400000002</v>
      </c>
      <c r="C357">
        <v>422.02607160000002</v>
      </c>
      <c r="D357">
        <v>232.4434</v>
      </c>
      <c r="E357">
        <v>213.99276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1"/>
        <v>246.32995037974646</v>
      </c>
    </row>
    <row r="358" spans="1:11" x14ac:dyDescent="0.3">
      <c r="A358">
        <f t="shared" si="10"/>
        <v>11.711031099999957</v>
      </c>
      <c r="C358">
        <v>422.07336529999998</v>
      </c>
      <c r="D358">
        <v>231.35836</v>
      </c>
      <c r="E358">
        <v>215.78332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1"/>
        <v>246.32995037974646</v>
      </c>
    </row>
    <row r="359" spans="1:11" x14ac:dyDescent="0.3">
      <c r="A359">
        <f t="shared" si="10"/>
        <v>11.741741499999989</v>
      </c>
      <c r="C359">
        <v>422.10407570000001</v>
      </c>
      <c r="D359">
        <v>230.39007999999899</v>
      </c>
      <c r="E359">
        <v>217.66819999999899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1"/>
        <v>246.32995037974646</v>
      </c>
    </row>
    <row r="360" spans="1:11" x14ac:dyDescent="0.3">
      <c r="A360">
        <f t="shared" si="10"/>
        <v>11.772803699999997</v>
      </c>
      <c r="C360">
        <v>422.13513790000002</v>
      </c>
      <c r="D360">
        <v>229.36276000000001</v>
      </c>
      <c r="E360">
        <v>219.66836000000001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1"/>
        <v>246.32995037974646</v>
      </c>
    </row>
    <row r="361" spans="1:11" x14ac:dyDescent="0.3">
      <c r="A361">
        <f t="shared" si="10"/>
        <v>11.803878999999995</v>
      </c>
      <c r="C361">
        <v>422.16621320000002</v>
      </c>
      <c r="D361">
        <v>228.29476</v>
      </c>
      <c r="E361">
        <v>221.63708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1"/>
        <v>246.32995037974646</v>
      </c>
    </row>
    <row r="362" spans="1:11" x14ac:dyDescent="0.3">
      <c r="A362">
        <f t="shared" si="10"/>
        <v>11.8349829</v>
      </c>
      <c r="C362">
        <v>422.19731710000002</v>
      </c>
      <c r="D362">
        <v>227.01027999999999</v>
      </c>
      <c r="E362">
        <v>223.65819999999999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1"/>
        <v>246.32995037974646</v>
      </c>
    </row>
    <row r="363" spans="1:11" x14ac:dyDescent="0.3">
      <c r="A363">
        <f t="shared" si="10"/>
        <v>11.881022099999996</v>
      </c>
      <c r="C363">
        <v>422.24335630000002</v>
      </c>
      <c r="D363">
        <v>225.46503999999999</v>
      </c>
      <c r="E363">
        <v>225.75268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1"/>
        <v>246.32995037974646</v>
      </c>
    </row>
    <row r="364" spans="1:11" x14ac:dyDescent="0.3">
      <c r="A364">
        <f t="shared" si="10"/>
        <v>11.897010199999954</v>
      </c>
      <c r="C364">
        <v>422.25934439999997</v>
      </c>
      <c r="D364">
        <v>223.75612000000001</v>
      </c>
      <c r="E364">
        <v>226.94888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1"/>
        <v>246.32995037974646</v>
      </c>
    </row>
    <row r="365" spans="1:11" x14ac:dyDescent="0.3">
      <c r="A365">
        <f t="shared" si="10"/>
        <v>11.942228199999988</v>
      </c>
      <c r="C365">
        <v>422.30456240000001</v>
      </c>
      <c r="D365">
        <v>221.81103999999999</v>
      </c>
      <c r="E365">
        <v>227.33063999999999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1"/>
        <v>246.32995037974646</v>
      </c>
    </row>
    <row r="366" spans="1:11" x14ac:dyDescent="0.3">
      <c r="A366">
        <f t="shared" si="10"/>
        <v>11.973071500000003</v>
      </c>
      <c r="C366">
        <v>422.33540570000002</v>
      </c>
      <c r="D366">
        <v>219.71835999999999</v>
      </c>
      <c r="E366">
        <v>227.83815999999999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1"/>
        <v>246.32995037974646</v>
      </c>
    </row>
    <row r="367" spans="1:11" x14ac:dyDescent="0.3">
      <c r="A367">
        <f t="shared" si="10"/>
        <v>12.005060200000003</v>
      </c>
      <c r="C367">
        <v>422.36739440000002</v>
      </c>
      <c r="D367">
        <v>217.6096</v>
      </c>
      <c r="E367">
        <v>228.37188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1"/>
        <v>246.32995037974646</v>
      </c>
    </row>
    <row r="368" spans="1:11" x14ac:dyDescent="0.3">
      <c r="A368">
        <f t="shared" si="10"/>
        <v>12.036786699999993</v>
      </c>
      <c r="C368">
        <v>422.39912090000001</v>
      </c>
      <c r="D368">
        <v>215.39259999999999</v>
      </c>
      <c r="E368">
        <v>228.98419999999999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1"/>
        <v>246.32995037974646</v>
      </c>
    </row>
    <row r="369" spans="1:11" x14ac:dyDescent="0.3">
      <c r="A369">
        <f t="shared" si="10"/>
        <v>12.052679899999987</v>
      </c>
      <c r="C369">
        <v>422.41501410000001</v>
      </c>
      <c r="D369">
        <v>213.13131999999999</v>
      </c>
      <c r="E369">
        <v>229.63844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1"/>
        <v>246.32995037974646</v>
      </c>
    </row>
    <row r="370" spans="1:11" x14ac:dyDescent="0.3">
      <c r="A370">
        <f t="shared" si="10"/>
        <v>12.08311359999999</v>
      </c>
      <c r="C370">
        <v>422.44544780000001</v>
      </c>
      <c r="D370">
        <v>210.87495999999999</v>
      </c>
      <c r="E370">
        <v>230.32936000000001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1"/>
        <v>246.32995037974646</v>
      </c>
    </row>
    <row r="371" spans="1:11" x14ac:dyDescent="0.3">
      <c r="A371">
        <f t="shared" si="10"/>
        <v>12.11361149999999</v>
      </c>
      <c r="C371">
        <v>422.47594570000001</v>
      </c>
      <c r="D371">
        <v>208.66287999999901</v>
      </c>
      <c r="E371">
        <v>231.036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1"/>
        <v>246.32995037974646</v>
      </c>
    </row>
    <row r="372" spans="1:11" x14ac:dyDescent="0.3">
      <c r="A372">
        <f t="shared" si="10"/>
        <v>12.161274999999989</v>
      </c>
      <c r="C372">
        <v>422.52360920000001</v>
      </c>
      <c r="D372">
        <v>206.514759999999</v>
      </c>
      <c r="E372">
        <v>231.76884000000001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1"/>
        <v>246.32995037974646</v>
      </c>
    </row>
    <row r="373" spans="1:11" x14ac:dyDescent="0.3">
      <c r="A373">
        <f t="shared" si="10"/>
        <v>12.192058400000008</v>
      </c>
      <c r="C373">
        <v>422.55439260000003</v>
      </c>
      <c r="D373">
        <v>204.461919999999</v>
      </c>
      <c r="E373">
        <v>232.921999999999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1"/>
        <v>246.32995037974646</v>
      </c>
    </row>
    <row r="374" spans="1:11" x14ac:dyDescent="0.3">
      <c r="A374">
        <f t="shared" si="10"/>
        <v>12.223623199999963</v>
      </c>
      <c r="C374">
        <v>422.58595739999998</v>
      </c>
      <c r="D374">
        <v>202.25503999999901</v>
      </c>
      <c r="E374">
        <v>233.57411999999999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1"/>
        <v>246.32995037974646</v>
      </c>
    </row>
    <row r="375" spans="1:11" x14ac:dyDescent="0.3">
      <c r="A375">
        <f t="shared" si="10"/>
        <v>12.254303899999968</v>
      </c>
      <c r="C375">
        <v>422.61663809999999</v>
      </c>
      <c r="D375">
        <v>200.02847999999901</v>
      </c>
      <c r="E375">
        <v>234.221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1"/>
        <v>246.32995037974646</v>
      </c>
    </row>
    <row r="376" spans="1:11" x14ac:dyDescent="0.3">
      <c r="A376">
        <f t="shared" si="10"/>
        <v>12.285921599999995</v>
      </c>
      <c r="C376">
        <v>422.64825580000002</v>
      </c>
      <c r="D376">
        <v>197.86559999999901</v>
      </c>
      <c r="E376">
        <v>234.9486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1"/>
        <v>246.32995037974646</v>
      </c>
    </row>
    <row r="377" spans="1:11" x14ac:dyDescent="0.3">
      <c r="A377">
        <f t="shared" si="10"/>
        <v>12.316594799999962</v>
      </c>
      <c r="C377">
        <v>422.67892899999998</v>
      </c>
      <c r="D377">
        <v>195.69288</v>
      </c>
      <c r="E377">
        <v>235.67619999999999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1"/>
        <v>246.32995037974646</v>
      </c>
    </row>
    <row r="378" spans="1:11" x14ac:dyDescent="0.3">
      <c r="A378">
        <f t="shared" si="10"/>
        <v>12.363429099999962</v>
      </c>
      <c r="C378">
        <v>422.72576329999998</v>
      </c>
      <c r="D378">
        <v>193.52016</v>
      </c>
      <c r="E378">
        <v>236.41952000000001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1"/>
        <v>246.32995037974646</v>
      </c>
    </row>
    <row r="379" spans="1:11" x14ac:dyDescent="0.3">
      <c r="A379">
        <f t="shared" si="10"/>
        <v>12.394094199999984</v>
      </c>
      <c r="C379">
        <v>422.7564284</v>
      </c>
      <c r="D379">
        <v>191.35795999999999</v>
      </c>
      <c r="E379">
        <v>236.74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1"/>
        <v>246.32995037974646</v>
      </c>
    </row>
    <row r="380" spans="1:11" x14ac:dyDescent="0.3">
      <c r="A380">
        <f t="shared" si="10"/>
        <v>12.425750099999959</v>
      </c>
      <c r="C380">
        <v>422.78808429999998</v>
      </c>
      <c r="D380">
        <v>189.33879999999999</v>
      </c>
      <c r="E380">
        <v>236.82820000000001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1"/>
        <v>246.32995037974646</v>
      </c>
    </row>
    <row r="381" spans="1:11" x14ac:dyDescent="0.3">
      <c r="A381">
        <f t="shared" si="10"/>
        <v>12.457299699999965</v>
      </c>
      <c r="C381">
        <v>422.81963389999999</v>
      </c>
      <c r="D381">
        <v>187.44216</v>
      </c>
      <c r="E381">
        <v>236.53800000000001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1"/>
        <v>246.32995037974646</v>
      </c>
    </row>
    <row r="382" spans="1:11" x14ac:dyDescent="0.3">
      <c r="A382">
        <f t="shared" si="10"/>
        <v>12.487686699999983</v>
      </c>
      <c r="C382">
        <v>422.8500209</v>
      </c>
      <c r="D382">
        <v>185.67732000000001</v>
      </c>
      <c r="E382">
        <v>236.88720000000001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1"/>
        <v>246.32995037974646</v>
      </c>
    </row>
    <row r="383" spans="1:11" x14ac:dyDescent="0.3">
      <c r="A383">
        <f t="shared" si="10"/>
        <v>12.519575399999951</v>
      </c>
      <c r="C383">
        <v>422.88190959999997</v>
      </c>
      <c r="D383">
        <v>183.86016000000001</v>
      </c>
      <c r="E383">
        <v>237.55192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1"/>
        <v>246.32995037974646</v>
      </c>
    </row>
    <row r="384" spans="1:11" x14ac:dyDescent="0.3">
      <c r="A384">
        <f t="shared" si="10"/>
        <v>12.565544799999998</v>
      </c>
      <c r="C384">
        <v>422.92787900000002</v>
      </c>
      <c r="D384">
        <v>181.89048</v>
      </c>
      <c r="E384">
        <v>238.07515999999899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1"/>
        <v>246.32995037974646</v>
      </c>
    </row>
    <row r="385" spans="1:11" x14ac:dyDescent="0.3">
      <c r="A385">
        <f t="shared" si="10"/>
        <v>12.58083419999997</v>
      </c>
      <c r="C385">
        <v>422.94316839999999</v>
      </c>
      <c r="D385">
        <v>179.792879999999</v>
      </c>
      <c r="E385">
        <v>238.47788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1"/>
        <v>246.32995037974646</v>
      </c>
    </row>
    <row r="386" spans="1:11" x14ac:dyDescent="0.3">
      <c r="A386">
        <f t="shared" si="10"/>
        <v>12.611718099999962</v>
      </c>
      <c r="C386">
        <v>422.97405229999998</v>
      </c>
      <c r="D386">
        <v>177.64115999999899</v>
      </c>
      <c r="E386">
        <v>238.80723999999901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1"/>
        <v>246.32995037974646</v>
      </c>
    </row>
    <row r="387" spans="1:11" x14ac:dyDescent="0.3">
      <c r="A387">
        <f t="shared" ref="A387:A450" si="12">C387-$C$2</f>
        <v>12.642412899999954</v>
      </c>
      <c r="C387">
        <v>423.00474709999997</v>
      </c>
      <c r="D387">
        <v>175.49436</v>
      </c>
      <c r="E387">
        <v>239.10515999999899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1"/>
        <v>246.32995037974646</v>
      </c>
    </row>
    <row r="388" spans="1:11" x14ac:dyDescent="0.3">
      <c r="A388">
        <f t="shared" si="12"/>
        <v>12.67429199999998</v>
      </c>
      <c r="C388">
        <v>423.0366262</v>
      </c>
      <c r="D388">
        <v>173.5068</v>
      </c>
      <c r="E388">
        <v>239.812919999999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13">K387</f>
        <v>246.32995037974646</v>
      </c>
    </row>
    <row r="389" spans="1:11" x14ac:dyDescent="0.3">
      <c r="A389">
        <f t="shared" si="12"/>
        <v>12.705538499999989</v>
      </c>
      <c r="C389">
        <v>423.06787270000001</v>
      </c>
      <c r="D389">
        <v>171.59435999999999</v>
      </c>
      <c r="E389">
        <v>240.56259999999901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13"/>
        <v>246.32995037974646</v>
      </c>
    </row>
    <row r="390" spans="1:11" x14ac:dyDescent="0.3">
      <c r="A390">
        <f t="shared" si="12"/>
        <v>12.752080499999977</v>
      </c>
      <c r="C390">
        <v>423.1144147</v>
      </c>
      <c r="D390">
        <v>169.863599999999</v>
      </c>
      <c r="E390">
        <v>241.54455999999999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13"/>
        <v>246.32995037974646</v>
      </c>
    </row>
    <row r="391" spans="1:11" x14ac:dyDescent="0.3">
      <c r="A391">
        <f t="shared" si="12"/>
        <v>12.783045799999968</v>
      </c>
      <c r="C391">
        <v>423.14537999999999</v>
      </c>
      <c r="D391">
        <v>168.19391999999999</v>
      </c>
      <c r="E391">
        <v>242.84495999999999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13"/>
        <v>246.32995037974646</v>
      </c>
    </row>
    <row r="392" spans="1:11" x14ac:dyDescent="0.3">
      <c r="A392">
        <f t="shared" si="12"/>
        <v>12.813556000000005</v>
      </c>
      <c r="C392">
        <v>423.17589020000003</v>
      </c>
      <c r="D392">
        <v>166.54175999999899</v>
      </c>
      <c r="E392">
        <v>244.85560000000001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13"/>
        <v>246.32995037974646</v>
      </c>
    </row>
    <row r="393" spans="1:11" x14ac:dyDescent="0.3">
      <c r="A393">
        <f t="shared" si="12"/>
        <v>12.861077599999987</v>
      </c>
      <c r="C393">
        <v>423.22341180000001</v>
      </c>
      <c r="D393">
        <v>165.05063999999999</v>
      </c>
      <c r="E393">
        <v>246.75095999999999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13"/>
        <v>246.32995037974646</v>
      </c>
    </row>
    <row r="394" spans="1:11" x14ac:dyDescent="0.3">
      <c r="A394">
        <f t="shared" si="12"/>
        <v>12.87616589999999</v>
      </c>
      <c r="C394">
        <v>423.23850010000001</v>
      </c>
      <c r="D394">
        <v>163.58903999999899</v>
      </c>
      <c r="E394">
        <v>248.57820000000001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13"/>
        <v>246.32995037974646</v>
      </c>
    </row>
    <row r="395" spans="1:11" x14ac:dyDescent="0.3">
      <c r="A395">
        <f t="shared" si="12"/>
        <v>12.907885299999975</v>
      </c>
      <c r="C395">
        <v>423.2702195</v>
      </c>
      <c r="D395">
        <v>162.15564000000001</v>
      </c>
      <c r="E395">
        <v>250.27967999999899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13"/>
        <v>246.32995037974646</v>
      </c>
    </row>
    <row r="396" spans="1:11" x14ac:dyDescent="0.3">
      <c r="A396">
        <f t="shared" si="12"/>
        <v>12.953823899999975</v>
      </c>
      <c r="C396">
        <v>423.3161581</v>
      </c>
      <c r="D396">
        <v>160.59071999999901</v>
      </c>
      <c r="E396">
        <v>251.97067999999999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13"/>
        <v>246.32995037974646</v>
      </c>
    </row>
    <row r="397" spans="1:11" x14ac:dyDescent="0.3">
      <c r="A397">
        <f t="shared" si="12"/>
        <v>12.98518329999996</v>
      </c>
      <c r="C397">
        <v>423.34751749999998</v>
      </c>
      <c r="D397">
        <v>158.97167999999999</v>
      </c>
      <c r="E397">
        <v>253.55163999999999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13"/>
        <v>246.32995037974646</v>
      </c>
    </row>
    <row r="398" spans="1:11" x14ac:dyDescent="0.3">
      <c r="A398">
        <f t="shared" si="12"/>
        <v>13.001948199999958</v>
      </c>
      <c r="C398">
        <v>423.36428239999998</v>
      </c>
      <c r="D398">
        <v>157.32803999999999</v>
      </c>
      <c r="E398">
        <v>255.01208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13"/>
        <v>246.32995037974646</v>
      </c>
    </row>
    <row r="399" spans="1:11" x14ac:dyDescent="0.3">
      <c r="A399">
        <f t="shared" si="12"/>
        <v>13.047246599999994</v>
      </c>
      <c r="C399">
        <v>423.40958080000001</v>
      </c>
      <c r="D399">
        <v>155.73671999999999</v>
      </c>
      <c r="E399">
        <v>256.808999999999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13"/>
        <v>246.32995037974646</v>
      </c>
    </row>
    <row r="400" spans="1:11" x14ac:dyDescent="0.3">
      <c r="A400">
        <f t="shared" si="12"/>
        <v>13.063042300000006</v>
      </c>
      <c r="C400">
        <v>423.42537650000003</v>
      </c>
      <c r="D400">
        <v>154.25363999999999</v>
      </c>
      <c r="E400">
        <v>259.37843999999899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13"/>
        <v>246.32995037974646</v>
      </c>
    </row>
    <row r="401" spans="1:11" x14ac:dyDescent="0.3">
      <c r="A401">
        <f t="shared" si="12"/>
        <v>13.094794899999954</v>
      </c>
      <c r="C401">
        <v>423.45712909999997</v>
      </c>
      <c r="D401">
        <v>152.7364</v>
      </c>
      <c r="E401">
        <v>261.63659999999999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13"/>
        <v>246.32995037974646</v>
      </c>
    </row>
    <row r="402" spans="1:11" x14ac:dyDescent="0.3">
      <c r="A402">
        <f t="shared" si="12"/>
        <v>13.141108799999984</v>
      </c>
      <c r="C402">
        <v>423.503443</v>
      </c>
      <c r="D402">
        <v>151.25852</v>
      </c>
      <c r="E402">
        <v>263.84235999999999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13"/>
        <v>246.32995037974646</v>
      </c>
    </row>
    <row r="403" spans="1:11" x14ac:dyDescent="0.3">
      <c r="A403">
        <f t="shared" si="12"/>
        <v>13.172935300000006</v>
      </c>
      <c r="C403">
        <v>423.53526950000003</v>
      </c>
      <c r="D403">
        <v>149.80212</v>
      </c>
      <c r="E403">
        <v>266.28503999999998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13"/>
        <v>246.32995037974646</v>
      </c>
    </row>
    <row r="404" spans="1:11" x14ac:dyDescent="0.3">
      <c r="A404">
        <f t="shared" si="12"/>
        <v>13.204193599999996</v>
      </c>
      <c r="C404">
        <v>423.56652780000002</v>
      </c>
      <c r="D404">
        <v>148.40940000000001</v>
      </c>
      <c r="E404">
        <v>268.72460000000001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13"/>
        <v>246.32995037974646</v>
      </c>
    </row>
    <row r="405" spans="1:11" x14ac:dyDescent="0.3">
      <c r="A405">
        <f t="shared" si="12"/>
        <v>13.234583399999963</v>
      </c>
      <c r="C405">
        <v>423.59691759999998</v>
      </c>
      <c r="D405">
        <v>146.98715999999999</v>
      </c>
      <c r="E405">
        <v>271.10127999999997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13"/>
        <v>246.32995037974646</v>
      </c>
    </row>
    <row r="406" spans="1:11" x14ac:dyDescent="0.3">
      <c r="A406">
        <f t="shared" si="12"/>
        <v>13.265247199999976</v>
      </c>
      <c r="C406">
        <v>423.6275814</v>
      </c>
      <c r="D406">
        <v>145.54743999999999</v>
      </c>
      <c r="E406">
        <v>273.49328000000003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13"/>
        <v>246.32995037974646</v>
      </c>
    </row>
    <row r="407" spans="1:11" x14ac:dyDescent="0.3">
      <c r="A407">
        <f t="shared" si="12"/>
        <v>13.296137099999953</v>
      </c>
      <c r="C407">
        <v>423.65847129999997</v>
      </c>
      <c r="D407">
        <v>144.00219999999999</v>
      </c>
      <c r="E407">
        <v>275.81232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13"/>
        <v>246.32995037974646</v>
      </c>
    </row>
    <row r="408" spans="1:11" x14ac:dyDescent="0.3">
      <c r="A408">
        <f t="shared" si="12"/>
        <v>13.344119299999988</v>
      </c>
      <c r="C408">
        <v>423.70645350000001</v>
      </c>
      <c r="D408">
        <v>142.36660000000001</v>
      </c>
      <c r="E408">
        <v>277.731999999999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13"/>
        <v>246.32995037974646</v>
      </c>
    </row>
    <row r="409" spans="1:11" x14ac:dyDescent="0.3">
      <c r="A409">
        <f t="shared" si="12"/>
        <v>13.374377799999991</v>
      </c>
      <c r="C409">
        <v>423.73671200000001</v>
      </c>
      <c r="D409">
        <v>140.8312</v>
      </c>
      <c r="E409">
        <v>280.10343999999998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13"/>
        <v>246.32995037974646</v>
      </c>
    </row>
    <row r="410" spans="1:11" x14ac:dyDescent="0.3">
      <c r="A410">
        <f t="shared" si="12"/>
        <v>13.406092199999989</v>
      </c>
      <c r="C410">
        <v>423.76842640000001</v>
      </c>
      <c r="D410">
        <v>139.45815999999999</v>
      </c>
      <c r="E410">
        <v>282.53251999999998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13"/>
        <v>246.32995037974646</v>
      </c>
    </row>
    <row r="411" spans="1:11" x14ac:dyDescent="0.3">
      <c r="A411">
        <f t="shared" si="12"/>
        <v>13.438058099999978</v>
      </c>
      <c r="C411">
        <v>423.8003923</v>
      </c>
      <c r="D411">
        <v>138.27699999999899</v>
      </c>
      <c r="E411">
        <v>284.97208000000001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13"/>
        <v>246.32995037974646</v>
      </c>
    </row>
    <row r="412" spans="1:11" x14ac:dyDescent="0.3">
      <c r="A412">
        <f t="shared" si="12"/>
        <v>13.469830099999967</v>
      </c>
      <c r="C412">
        <v>423.83216429999999</v>
      </c>
      <c r="D412">
        <v>137.28459999999899</v>
      </c>
      <c r="E412">
        <v>287.77431999999999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13"/>
        <v>246.32995037974646</v>
      </c>
    </row>
    <row r="413" spans="1:11" x14ac:dyDescent="0.3">
      <c r="A413">
        <f t="shared" si="12"/>
        <v>13.50156659999999</v>
      </c>
      <c r="C413">
        <v>423.86390080000001</v>
      </c>
      <c r="D413">
        <v>136.33779999999899</v>
      </c>
      <c r="E413">
        <v>290.55035999999899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13"/>
        <v>246.32995037974646</v>
      </c>
    </row>
    <row r="414" spans="1:11" x14ac:dyDescent="0.3">
      <c r="A414">
        <f t="shared" si="12"/>
        <v>13.516919999999971</v>
      </c>
      <c r="C414">
        <v>423.87925419999999</v>
      </c>
      <c r="D414">
        <v>135.36715999999899</v>
      </c>
      <c r="E414">
        <v>293.46688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13"/>
        <v>246.32995037974646</v>
      </c>
    </row>
    <row r="415" spans="1:11" x14ac:dyDescent="0.3">
      <c r="A415">
        <f t="shared" si="12"/>
        <v>13.548334599999976</v>
      </c>
      <c r="C415">
        <v>423.9106688</v>
      </c>
      <c r="D415">
        <v>134.302639999999</v>
      </c>
      <c r="E415">
        <v>296.11967999999899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13"/>
        <v>246.32995037974646</v>
      </c>
    </row>
    <row r="416" spans="1:11" x14ac:dyDescent="0.3">
      <c r="A416">
        <f t="shared" si="12"/>
        <v>13.595705899999984</v>
      </c>
      <c r="C416">
        <v>423.95804010000001</v>
      </c>
      <c r="D416">
        <v>133.293319999999</v>
      </c>
      <c r="E416">
        <v>298.55572000000001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13"/>
        <v>246.32995037974646</v>
      </c>
    </row>
    <row r="417" spans="1:11" x14ac:dyDescent="0.3">
      <c r="A417">
        <f t="shared" si="12"/>
        <v>13.627171900000008</v>
      </c>
      <c r="C417">
        <v>423.98950610000003</v>
      </c>
      <c r="D417">
        <v>132.31387999999899</v>
      </c>
      <c r="E417">
        <v>300.65992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13"/>
        <v>246.32995037974646</v>
      </c>
    </row>
    <row r="418" spans="1:11" x14ac:dyDescent="0.3">
      <c r="A418">
        <f t="shared" si="12"/>
        <v>13.657767899999953</v>
      </c>
      <c r="C418">
        <v>424.02010209999997</v>
      </c>
      <c r="D418">
        <v>131.28655999999901</v>
      </c>
      <c r="E418">
        <v>302.80604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13"/>
        <v>246.32995037974646</v>
      </c>
    </row>
    <row r="419" spans="1:11" x14ac:dyDescent="0.3">
      <c r="A419">
        <f t="shared" si="12"/>
        <v>13.688518699999975</v>
      </c>
      <c r="C419">
        <v>424.0508529</v>
      </c>
      <c r="D419">
        <v>130.33975999999899</v>
      </c>
      <c r="E419">
        <v>305.28339999999997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13"/>
        <v>246.32995037974646</v>
      </c>
    </row>
    <row r="420" spans="1:11" x14ac:dyDescent="0.3">
      <c r="A420">
        <f t="shared" si="12"/>
        <v>13.71986899999996</v>
      </c>
      <c r="C420">
        <v>424.08220319999998</v>
      </c>
      <c r="D420">
        <v>129.39919999999901</v>
      </c>
      <c r="E420">
        <v>307.77647999999999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13"/>
        <v>246.32995037974646</v>
      </c>
    </row>
    <row r="421" spans="1:11" x14ac:dyDescent="0.3">
      <c r="A421">
        <f t="shared" si="12"/>
        <v>13.750355299999967</v>
      </c>
      <c r="C421">
        <v>424.11268949999999</v>
      </c>
      <c r="D421">
        <v>128.55667999999901</v>
      </c>
      <c r="E421">
        <v>310.50707999999997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13"/>
        <v>246.32995037974646</v>
      </c>
    </row>
    <row r="422" spans="1:11" x14ac:dyDescent="0.3">
      <c r="A422">
        <f t="shared" si="12"/>
        <v>13.796647699999994</v>
      </c>
      <c r="C422">
        <v>424.15898190000001</v>
      </c>
      <c r="D422">
        <v>127.84699999999999</v>
      </c>
      <c r="E422">
        <v>313.29007999999999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13"/>
        <v>246.32995037974646</v>
      </c>
    </row>
    <row r="423" spans="1:11" x14ac:dyDescent="0.3">
      <c r="A423">
        <f t="shared" si="12"/>
        <v>13.828860199999951</v>
      </c>
      <c r="C423">
        <v>424.19119439999997</v>
      </c>
      <c r="D423">
        <v>127.26199999999901</v>
      </c>
      <c r="E423">
        <v>315.94559999999899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13"/>
        <v>246.32995037974646</v>
      </c>
    </row>
    <row r="424" spans="1:11" x14ac:dyDescent="0.3">
      <c r="A424">
        <f t="shared" si="12"/>
        <v>13.860814500000004</v>
      </c>
      <c r="C424">
        <v>424.22314870000002</v>
      </c>
      <c r="D424">
        <v>126.83624</v>
      </c>
      <c r="E424">
        <v>318.22796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13"/>
        <v>246.32995037974646</v>
      </c>
    </row>
    <row r="425" spans="1:11" x14ac:dyDescent="0.3">
      <c r="A425">
        <f t="shared" si="12"/>
        <v>13.890991600000007</v>
      </c>
      <c r="C425">
        <v>424.25332580000003</v>
      </c>
      <c r="D425">
        <v>126.54152000000001</v>
      </c>
      <c r="E425">
        <v>320.18432000000001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13"/>
        <v>246.32995037974646</v>
      </c>
    </row>
    <row r="426" spans="1:11" x14ac:dyDescent="0.3">
      <c r="A426">
        <f t="shared" si="12"/>
        <v>13.921899499999995</v>
      </c>
      <c r="C426">
        <v>424.28423370000002</v>
      </c>
      <c r="D426">
        <v>126.311039999999</v>
      </c>
      <c r="E426">
        <v>322.28528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13"/>
        <v>246.32995037974646</v>
      </c>
    </row>
    <row r="427" spans="1:11" x14ac:dyDescent="0.3">
      <c r="A427">
        <f t="shared" si="12"/>
        <v>13.953240899999969</v>
      </c>
      <c r="C427">
        <v>424.31557509999999</v>
      </c>
      <c r="D427">
        <v>126.110079999999</v>
      </c>
      <c r="E427">
        <v>324.39671999999899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13"/>
        <v>246.32995037974646</v>
      </c>
    </row>
    <row r="428" spans="1:11" x14ac:dyDescent="0.3">
      <c r="A428">
        <f t="shared" si="12"/>
        <v>13.984847099999968</v>
      </c>
      <c r="C428">
        <v>424.34718129999999</v>
      </c>
      <c r="D428">
        <v>126.05283999999899</v>
      </c>
      <c r="E428">
        <v>326.74083999999999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13"/>
        <v>246.32995037974646</v>
      </c>
    </row>
    <row r="429" spans="1:11" x14ac:dyDescent="0.3">
      <c r="A429">
        <f t="shared" si="12"/>
        <v>14.016050099999973</v>
      </c>
      <c r="C429">
        <v>424.37838429999999</v>
      </c>
      <c r="D429">
        <v>126.01195999999899</v>
      </c>
      <c r="E429">
        <v>329.15620000000001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13"/>
        <v>246.32995037974646</v>
      </c>
    </row>
    <row r="430" spans="1:11" x14ac:dyDescent="0.3">
      <c r="A430">
        <f t="shared" si="12"/>
        <v>14.04708039999997</v>
      </c>
      <c r="C430">
        <v>424.40941459999999</v>
      </c>
      <c r="D430">
        <v>126.123599999999</v>
      </c>
      <c r="E430">
        <v>331.55059999999997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13"/>
        <v>246.32995037974646</v>
      </c>
    </row>
    <row r="431" spans="1:11" x14ac:dyDescent="0.3">
      <c r="A431">
        <f t="shared" si="12"/>
        <v>14.078598899999974</v>
      </c>
      <c r="C431">
        <v>424.4409331</v>
      </c>
      <c r="D431">
        <v>126.3462</v>
      </c>
      <c r="E431">
        <v>333.85108000000002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13"/>
        <v>246.32995037974646</v>
      </c>
    </row>
    <row r="432" spans="1:11" x14ac:dyDescent="0.3">
      <c r="A432">
        <f t="shared" si="12"/>
        <v>14.109742399999959</v>
      </c>
      <c r="C432">
        <v>424.47207659999998</v>
      </c>
      <c r="D432">
        <v>126.724559999999</v>
      </c>
      <c r="E432">
        <v>335.42791999999997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13"/>
        <v>246.32995037974646</v>
      </c>
    </row>
    <row r="433" spans="1:11" x14ac:dyDescent="0.3">
      <c r="A433">
        <f t="shared" si="12"/>
        <v>14.140571699999953</v>
      </c>
      <c r="C433">
        <v>424.50290589999997</v>
      </c>
      <c r="D433">
        <v>127.235759999999</v>
      </c>
      <c r="E433">
        <v>336.941879999999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13"/>
        <v>246.32995037974646</v>
      </c>
    </row>
    <row r="434" spans="1:11" x14ac:dyDescent="0.3">
      <c r="A434">
        <f t="shared" si="12"/>
        <v>14.171354399999984</v>
      </c>
      <c r="C434">
        <v>424.5336886</v>
      </c>
      <c r="D434">
        <v>127.77467999999899</v>
      </c>
      <c r="E434">
        <v>338.01979999999998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13"/>
        <v>246.32995037974646</v>
      </c>
    </row>
    <row r="435" spans="1:11" x14ac:dyDescent="0.3">
      <c r="A435">
        <f t="shared" si="12"/>
        <v>14.218269199999952</v>
      </c>
      <c r="C435">
        <v>424.58060339999997</v>
      </c>
      <c r="D435">
        <v>128.37443999999999</v>
      </c>
      <c r="E435">
        <v>339.50232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13"/>
        <v>246.32995037974646</v>
      </c>
    </row>
    <row r="436" spans="1:11" x14ac:dyDescent="0.3">
      <c r="A436">
        <f t="shared" si="12"/>
        <v>14.24920149999997</v>
      </c>
      <c r="C436">
        <v>424.61153569999999</v>
      </c>
      <c r="D436">
        <v>128.91192000000001</v>
      </c>
      <c r="E436">
        <v>341.67180000000002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13"/>
        <v>246.32995037974646</v>
      </c>
    </row>
    <row r="437" spans="1:11" x14ac:dyDescent="0.3">
      <c r="A437">
        <f t="shared" si="12"/>
        <v>14.280201399999953</v>
      </c>
      <c r="C437">
        <v>424.64253559999997</v>
      </c>
      <c r="D437">
        <v>129.44412</v>
      </c>
      <c r="E437">
        <v>344.18360000000001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13"/>
        <v>246.32995037974646</v>
      </c>
    </row>
    <row r="438" spans="1:11" x14ac:dyDescent="0.3">
      <c r="A438">
        <f t="shared" si="12"/>
        <v>14.327208100000007</v>
      </c>
      <c r="C438">
        <v>424.68954230000003</v>
      </c>
      <c r="D438">
        <v>129.91415999999899</v>
      </c>
      <c r="E438">
        <v>346.23840000000001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13"/>
        <v>246.32995037974646</v>
      </c>
    </row>
    <row r="439" spans="1:11" x14ac:dyDescent="0.3">
      <c r="A439">
        <f t="shared" si="12"/>
        <v>14.342700699999966</v>
      </c>
      <c r="C439">
        <v>424.70503489999999</v>
      </c>
      <c r="D439">
        <v>130.36868000000001</v>
      </c>
      <c r="E439">
        <v>348.06364000000002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13"/>
        <v>246.32995037974646</v>
      </c>
    </row>
    <row r="440" spans="1:11" x14ac:dyDescent="0.3">
      <c r="A440">
        <f t="shared" si="12"/>
        <v>14.373020099999962</v>
      </c>
      <c r="C440">
        <v>424.73535429999998</v>
      </c>
      <c r="D440">
        <v>130.89284000000001</v>
      </c>
      <c r="E440">
        <v>349.77884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13"/>
        <v>246.32995037974646</v>
      </c>
    </row>
    <row r="441" spans="1:11" x14ac:dyDescent="0.3">
      <c r="A441">
        <f t="shared" si="12"/>
        <v>14.405031500000007</v>
      </c>
      <c r="C441">
        <v>424.76736570000003</v>
      </c>
      <c r="D441">
        <v>131.43848</v>
      </c>
      <c r="E441">
        <v>351.23516000000001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13"/>
        <v>246.32995037974646</v>
      </c>
    </row>
    <row r="442" spans="1:11" x14ac:dyDescent="0.3">
      <c r="A442">
        <f t="shared" si="12"/>
        <v>14.437063599999988</v>
      </c>
      <c r="C442">
        <v>424.79939780000001</v>
      </c>
      <c r="D442">
        <v>132.01856000000001</v>
      </c>
      <c r="E442">
        <v>352.69672000000003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13"/>
        <v>246.32995037974646</v>
      </c>
    </row>
    <row r="443" spans="1:11" x14ac:dyDescent="0.3">
      <c r="A443">
        <f t="shared" si="12"/>
        <v>14.468511699999965</v>
      </c>
      <c r="C443">
        <v>424.83084589999999</v>
      </c>
      <c r="D443">
        <v>132.59683999999999</v>
      </c>
      <c r="E443">
        <v>354.36475999999999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13"/>
        <v>246.32995037974646</v>
      </c>
    </row>
    <row r="444" spans="1:11" x14ac:dyDescent="0.3">
      <c r="A444">
        <f t="shared" si="12"/>
        <v>14.499142000000006</v>
      </c>
      <c r="C444">
        <v>424.86147620000003</v>
      </c>
      <c r="D444">
        <v>133.21268000000001</v>
      </c>
      <c r="E444">
        <v>355.74347999999998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13"/>
        <v>246.32995037974646</v>
      </c>
    </row>
    <row r="445" spans="1:11" x14ac:dyDescent="0.3">
      <c r="A445">
        <f t="shared" si="12"/>
        <v>14.530427199999963</v>
      </c>
      <c r="C445">
        <v>424.89276139999998</v>
      </c>
      <c r="D445">
        <v>133.68356</v>
      </c>
      <c r="E445">
        <v>356.80455999999998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13"/>
        <v>246.32995037974646</v>
      </c>
    </row>
    <row r="446" spans="1:11" x14ac:dyDescent="0.3">
      <c r="A446">
        <f t="shared" si="12"/>
        <v>14.577168999999969</v>
      </c>
      <c r="C446">
        <v>424.93950319999999</v>
      </c>
      <c r="D446">
        <v>134.46343999999999</v>
      </c>
      <c r="E446">
        <v>358.51067999999998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13"/>
        <v>246.32995037974646</v>
      </c>
    </row>
    <row r="447" spans="1:11" x14ac:dyDescent="0.3">
      <c r="A447">
        <f t="shared" si="12"/>
        <v>14.608781099999987</v>
      </c>
      <c r="C447">
        <v>424.97111530000001</v>
      </c>
      <c r="D447">
        <v>135.30727999999999</v>
      </c>
      <c r="E447">
        <v>360.18011999999902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13"/>
        <v>246.32995037974646</v>
      </c>
    </row>
    <row r="448" spans="1:11" x14ac:dyDescent="0.3">
      <c r="A448">
        <f t="shared" si="12"/>
        <v>14.633160799999985</v>
      </c>
      <c r="C448">
        <v>424.99549500000001</v>
      </c>
      <c r="D448">
        <v>136.23128</v>
      </c>
      <c r="E448">
        <v>362.50216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13"/>
        <v>246.32995037974646</v>
      </c>
    </row>
    <row r="449" spans="1:11" x14ac:dyDescent="0.3">
      <c r="A449">
        <f t="shared" si="12"/>
        <v>14.671117600000002</v>
      </c>
      <c r="C449">
        <v>425.03345180000002</v>
      </c>
      <c r="D449">
        <v>137.086399999999</v>
      </c>
      <c r="E449">
        <v>364.70368000000002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13"/>
        <v>246.32995037974646</v>
      </c>
    </row>
    <row r="450" spans="1:11" x14ac:dyDescent="0.3">
      <c r="A450">
        <f t="shared" si="12"/>
        <v>14.701763699999958</v>
      </c>
      <c r="C450">
        <v>425.06409789999998</v>
      </c>
      <c r="D450">
        <v>137.80556000000001</v>
      </c>
      <c r="E450">
        <v>366.30671999999998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13"/>
        <v>246.32995037974646</v>
      </c>
    </row>
    <row r="451" spans="1:11" x14ac:dyDescent="0.3">
      <c r="A451">
        <f t="shared" ref="A451:A480" si="14">C451-$C$2</f>
        <v>14.732775199999992</v>
      </c>
      <c r="C451">
        <v>425.09510940000001</v>
      </c>
      <c r="D451">
        <v>138.48508000000001</v>
      </c>
      <c r="E451">
        <v>367.84899999999902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13"/>
        <v>246.32995037974646</v>
      </c>
    </row>
    <row r="452" spans="1:11" x14ac:dyDescent="0.3">
      <c r="A452">
        <f t="shared" si="14"/>
        <v>14.810195899999997</v>
      </c>
      <c r="C452">
        <v>425.17253010000002</v>
      </c>
      <c r="D452">
        <v>139.02816000000001</v>
      </c>
      <c r="E452">
        <v>369.44367999999997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80" si="15">K451</f>
        <v>246.32995037974646</v>
      </c>
    </row>
    <row r="453" spans="1:11" x14ac:dyDescent="0.3">
      <c r="A453">
        <f t="shared" si="14"/>
        <v>14.826454299999966</v>
      </c>
      <c r="C453">
        <v>425.18878849999999</v>
      </c>
      <c r="D453">
        <v>139.74420000000001</v>
      </c>
      <c r="E453">
        <v>371.23647999999997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15"/>
        <v>246.32995037974646</v>
      </c>
    </row>
    <row r="454" spans="1:11" x14ac:dyDescent="0.3">
      <c r="A454">
        <f t="shared" si="14"/>
        <v>14.842011499999956</v>
      </c>
      <c r="C454">
        <v>425.20434569999998</v>
      </c>
      <c r="D454">
        <v>140.75280000000001</v>
      </c>
      <c r="E454">
        <v>373.63412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15"/>
        <v>246.32995037974646</v>
      </c>
    </row>
    <row r="455" spans="1:11" x14ac:dyDescent="0.3">
      <c r="A455">
        <f t="shared" si="14"/>
        <v>14.857382799999982</v>
      </c>
      <c r="C455">
        <v>425.219717</v>
      </c>
      <c r="D455">
        <v>141.59544</v>
      </c>
      <c r="E455">
        <v>376.12083999999999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15"/>
        <v>246.32995037974646</v>
      </c>
    </row>
    <row r="456" spans="1:11" x14ac:dyDescent="0.3">
      <c r="A456">
        <f t="shared" si="14"/>
        <v>14.889050299999951</v>
      </c>
      <c r="C456">
        <v>425.25138449999997</v>
      </c>
      <c r="D456">
        <v>142.36920000000001</v>
      </c>
      <c r="E456">
        <v>378.54991999999999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15"/>
        <v>246.32995037974646</v>
      </c>
    </row>
    <row r="457" spans="1:11" x14ac:dyDescent="0.3">
      <c r="A457">
        <f t="shared" si="14"/>
        <v>14.935682999999983</v>
      </c>
      <c r="C457">
        <v>425.2980172</v>
      </c>
      <c r="D457">
        <v>143.04947999999999</v>
      </c>
      <c r="E457">
        <v>380.910879999999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15"/>
        <v>246.32995037974646</v>
      </c>
    </row>
    <row r="458" spans="1:11" x14ac:dyDescent="0.3">
      <c r="A458">
        <f t="shared" si="14"/>
        <v>14.966559999999959</v>
      </c>
      <c r="C458">
        <v>425.32889419999998</v>
      </c>
      <c r="D458">
        <v>143.65595999999999</v>
      </c>
      <c r="E458">
        <v>383.24563999999901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15"/>
        <v>246.32995037974646</v>
      </c>
    </row>
    <row r="459" spans="1:11" x14ac:dyDescent="0.3">
      <c r="A459">
        <f t="shared" si="14"/>
        <v>14.997110399999997</v>
      </c>
      <c r="C459">
        <v>425.35944460000002</v>
      </c>
      <c r="D459">
        <v>144.22799999999901</v>
      </c>
      <c r="E459">
        <v>385.55419999999901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15"/>
        <v>246.32995037974646</v>
      </c>
    </row>
    <row r="460" spans="1:11" x14ac:dyDescent="0.3">
      <c r="A460">
        <f t="shared" si="14"/>
        <v>15.029089599999963</v>
      </c>
      <c r="C460">
        <v>425.39142379999998</v>
      </c>
      <c r="D460">
        <v>144.59291999999999</v>
      </c>
      <c r="E460">
        <v>387.56295999999998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15"/>
        <v>246.32995037974646</v>
      </c>
    </row>
    <row r="461" spans="1:11" x14ac:dyDescent="0.3">
      <c r="A461">
        <f t="shared" si="14"/>
        <v>15.060990000000004</v>
      </c>
      <c r="C461">
        <v>425.42332420000002</v>
      </c>
      <c r="D461">
        <v>145.06931999999901</v>
      </c>
      <c r="E461">
        <v>388.92144000000002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15"/>
        <v>246.32995037974646</v>
      </c>
    </row>
    <row r="462" spans="1:11" x14ac:dyDescent="0.3">
      <c r="A462">
        <f t="shared" si="14"/>
        <v>15.123771899999952</v>
      </c>
      <c r="C462">
        <v>425.48610609999997</v>
      </c>
      <c r="D462">
        <v>145.30583999999999</v>
      </c>
      <c r="E462">
        <v>389.77927999999901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15"/>
        <v>246.32995037974646</v>
      </c>
    </row>
    <row r="463" spans="1:11" x14ac:dyDescent="0.3">
      <c r="A463">
        <f t="shared" si="14"/>
        <v>15.154641099999992</v>
      </c>
      <c r="C463">
        <v>425.51697530000001</v>
      </c>
      <c r="D463">
        <v>145.60631999999899</v>
      </c>
      <c r="E463">
        <v>390.67379999999901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15"/>
        <v>246.32995037974646</v>
      </c>
    </row>
    <row r="464" spans="1:11" x14ac:dyDescent="0.3">
      <c r="A464">
        <f t="shared" si="14"/>
        <v>15.201194299999997</v>
      </c>
      <c r="C464">
        <v>425.56352850000002</v>
      </c>
      <c r="D464">
        <v>146.28923999999901</v>
      </c>
      <c r="E464">
        <v>393.29151999999903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15"/>
        <v>246.32995037974646</v>
      </c>
    </row>
    <row r="465" spans="1:11" x14ac:dyDescent="0.3">
      <c r="A465">
        <f t="shared" si="14"/>
        <v>15.23232889999997</v>
      </c>
      <c r="C465">
        <v>425.59466309999999</v>
      </c>
      <c r="D465">
        <v>146.95739999999901</v>
      </c>
      <c r="E465">
        <v>395.98259999999902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15"/>
        <v>246.32995037974646</v>
      </c>
    </row>
    <row r="466" spans="1:11" x14ac:dyDescent="0.3">
      <c r="A466">
        <f t="shared" si="14"/>
        <v>15.263246999999978</v>
      </c>
      <c r="C466">
        <v>425.6255812</v>
      </c>
      <c r="D466">
        <v>147.61571999999899</v>
      </c>
      <c r="E466">
        <v>398.61079999999902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15"/>
        <v>246.32995037974646</v>
      </c>
    </row>
    <row r="467" spans="1:11" x14ac:dyDescent="0.3">
      <c r="A467">
        <f t="shared" si="14"/>
        <v>15.309264799999994</v>
      </c>
      <c r="C467">
        <v>425.67159900000001</v>
      </c>
      <c r="D467">
        <v>148.21319999999901</v>
      </c>
      <c r="E467">
        <v>400.82391999999902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15"/>
        <v>246.32995037974646</v>
      </c>
    </row>
    <row r="468" spans="1:11" x14ac:dyDescent="0.3">
      <c r="A468">
        <f t="shared" si="14"/>
        <v>15.417752000000007</v>
      </c>
      <c r="C468">
        <v>425.78008620000003</v>
      </c>
      <c r="D468">
        <v>149.214599999999</v>
      </c>
      <c r="E468">
        <v>404.04547999999897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15"/>
        <v>246.32995037974646</v>
      </c>
    </row>
    <row r="469" spans="1:11" x14ac:dyDescent="0.3">
      <c r="A469">
        <f t="shared" si="14"/>
        <v>15.449450200000001</v>
      </c>
      <c r="C469">
        <v>425.81178440000002</v>
      </c>
      <c r="D469">
        <v>149.98115999999999</v>
      </c>
      <c r="E469">
        <v>407.30895999999899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15"/>
        <v>246.32995037974646</v>
      </c>
    </row>
    <row r="470" spans="1:11" x14ac:dyDescent="0.3">
      <c r="A470">
        <f t="shared" si="14"/>
        <v>15.480017099999998</v>
      </c>
      <c r="C470">
        <v>425.84235130000002</v>
      </c>
      <c r="D470">
        <v>151.05995999999899</v>
      </c>
      <c r="E470">
        <v>410.90579999999898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15"/>
        <v>246.32995037974646</v>
      </c>
    </row>
    <row r="471" spans="1:11" x14ac:dyDescent="0.3">
      <c r="A471">
        <f t="shared" si="14"/>
        <v>15.51108099999999</v>
      </c>
      <c r="C471">
        <v>425.87341520000001</v>
      </c>
      <c r="D471">
        <v>151.96295999999899</v>
      </c>
      <c r="E471">
        <v>413.60435999999902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15"/>
        <v>246.32995037974646</v>
      </c>
    </row>
    <row r="472" spans="1:11" x14ac:dyDescent="0.3">
      <c r="A472">
        <f t="shared" si="14"/>
        <v>15.558035799999971</v>
      </c>
      <c r="C472">
        <v>425.92036999999999</v>
      </c>
      <c r="D472">
        <v>152.89547999999999</v>
      </c>
      <c r="E472">
        <v>416.3134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15"/>
        <v>246.32995037974646</v>
      </c>
    </row>
    <row r="473" spans="1:11" x14ac:dyDescent="0.3">
      <c r="A473">
        <f t="shared" si="14"/>
        <v>15.588605299999983</v>
      </c>
      <c r="C473">
        <v>425.9509395</v>
      </c>
      <c r="D473">
        <v>153.76403999999999</v>
      </c>
      <c r="E473">
        <v>418.16608000000002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15"/>
        <v>246.32995037974646</v>
      </c>
    </row>
    <row r="474" spans="1:11" x14ac:dyDescent="0.3">
      <c r="A474">
        <f t="shared" si="14"/>
        <v>15.619773499999951</v>
      </c>
      <c r="C474">
        <v>425.98210769999997</v>
      </c>
      <c r="D474">
        <v>154.64243999999999</v>
      </c>
      <c r="E474">
        <v>420.16023999999999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15"/>
        <v>246.32995037974646</v>
      </c>
    </row>
    <row r="475" spans="1:11" x14ac:dyDescent="0.3">
      <c r="A475">
        <f t="shared" si="14"/>
        <v>15.650912199999993</v>
      </c>
      <c r="C475">
        <v>426.01324640000001</v>
      </c>
      <c r="D475">
        <v>155.10396</v>
      </c>
      <c r="E475">
        <v>422.40068000000002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15"/>
        <v>246.32995037974646</v>
      </c>
    </row>
    <row r="476" spans="1:11" x14ac:dyDescent="0.3">
      <c r="A476">
        <f t="shared" si="14"/>
        <v>15.681206399999951</v>
      </c>
      <c r="C476">
        <v>426.04354059999997</v>
      </c>
      <c r="D476">
        <v>155.58024</v>
      </c>
      <c r="E476">
        <v>424.80356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15"/>
        <v>246.32995037974646</v>
      </c>
    </row>
    <row r="477" spans="1:11" x14ac:dyDescent="0.3">
      <c r="A477">
        <f t="shared" si="14"/>
        <v>15.711185499999999</v>
      </c>
      <c r="C477">
        <v>426.07351970000002</v>
      </c>
      <c r="D477">
        <v>156.18312</v>
      </c>
      <c r="E477">
        <v>427.21692000000002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15"/>
        <v>246.32995037974646</v>
      </c>
    </row>
    <row r="478" spans="1:11" x14ac:dyDescent="0.3">
      <c r="A478">
        <f t="shared" si="14"/>
        <v>15.741963899999973</v>
      </c>
      <c r="C478">
        <v>426.10429809999999</v>
      </c>
      <c r="D478">
        <v>156.52163999999999</v>
      </c>
      <c r="E478">
        <v>428.95731999999998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15"/>
        <v>246.32995037974646</v>
      </c>
    </row>
    <row r="479" spans="1:11" x14ac:dyDescent="0.3">
      <c r="A479">
        <f t="shared" si="14"/>
        <v>15.789315799999997</v>
      </c>
      <c r="C479">
        <v>426.15165000000002</v>
      </c>
      <c r="D479">
        <v>156.58596</v>
      </c>
      <c r="E479">
        <v>429.98284000000001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15"/>
        <v>246.32995037974646</v>
      </c>
    </row>
    <row r="480" spans="1:11" x14ac:dyDescent="0.3">
      <c r="A480">
        <f t="shared" si="14"/>
        <v>15.820787099999961</v>
      </c>
      <c r="C480">
        <v>426.18312129999998</v>
      </c>
      <c r="D480">
        <v>156.7818</v>
      </c>
      <c r="E480">
        <v>430.95596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15"/>
        <v>246.32995037974646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74EC-553E-4EA9-99CD-508DC8A8F2AC}">
  <dimension ref="A1:K481"/>
  <sheetViews>
    <sheetView topLeftCell="H1" workbookViewId="0">
      <selection activeCell="Q474" sqref="Q474"/>
    </sheetView>
  </sheetViews>
  <sheetFormatPr defaultRowHeight="14.4" x14ac:dyDescent="0.3"/>
  <sheetData>
    <row r="1" spans="1:11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</row>
    <row r="2" spans="1:11" x14ac:dyDescent="0.3">
      <c r="A2">
        <f>C2-$C$2</f>
        <v>0</v>
      </c>
      <c r="C2">
        <v>557.23246559999995</v>
      </c>
      <c r="D2">
        <v>250.30199999999999</v>
      </c>
      <c r="E2">
        <v>28.277000000000001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AVERAGE(D2:D78)</f>
        <v>248.73774909090898</v>
      </c>
    </row>
    <row r="3" spans="1:11" x14ac:dyDescent="0.3">
      <c r="A3">
        <f t="shared" ref="A3:A66" si="0">C3-$C$2</f>
        <v>3.0260100000077728E-2</v>
      </c>
      <c r="C3">
        <v>557.26272570000003</v>
      </c>
      <c r="D3">
        <v>249.93299999999999</v>
      </c>
      <c r="E3">
        <v>27.753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248.73774909090898</v>
      </c>
    </row>
    <row r="4" spans="1:11" x14ac:dyDescent="0.3">
      <c r="A4">
        <f t="shared" si="0"/>
        <v>6.082990000004429E-2</v>
      </c>
      <c r="C4">
        <v>557.2932955</v>
      </c>
      <c r="D4">
        <v>249.93299999999999</v>
      </c>
      <c r="E4">
        <v>26.966999999999999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1">K3</f>
        <v>248.73774909090898</v>
      </c>
    </row>
    <row r="5" spans="1:11" x14ac:dyDescent="0.3">
      <c r="A5">
        <f t="shared" si="0"/>
        <v>9.1822200000024168E-2</v>
      </c>
      <c r="C5">
        <v>557.32428779999998</v>
      </c>
      <c r="D5">
        <v>249.56399999999999</v>
      </c>
      <c r="E5">
        <v>25.919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1"/>
        <v>248.73774909090898</v>
      </c>
    </row>
    <row r="6" spans="1:11" x14ac:dyDescent="0.3">
      <c r="A6">
        <f t="shared" si="0"/>
        <v>0.12250960000005762</v>
      </c>
      <c r="C6">
        <v>557.35497520000001</v>
      </c>
      <c r="D6">
        <v>255.55799999999999</v>
      </c>
      <c r="E6">
        <v>26.443000000000001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1"/>
        <v>248.73774909090898</v>
      </c>
    </row>
    <row r="7" spans="1:11" x14ac:dyDescent="0.3">
      <c r="A7">
        <f t="shared" si="0"/>
        <v>0.16956440000001294</v>
      </c>
      <c r="C7">
        <v>557.40202999999997</v>
      </c>
      <c r="D7">
        <v>254.57400000000001</v>
      </c>
      <c r="E7">
        <v>24.870999999999999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1"/>
        <v>248.73774909090898</v>
      </c>
    </row>
    <row r="8" spans="1:11" x14ac:dyDescent="0.3">
      <c r="A8">
        <f t="shared" si="0"/>
        <v>0.20041610000009769</v>
      </c>
      <c r="C8">
        <v>557.43288170000005</v>
      </c>
      <c r="D8">
        <v>253.59</v>
      </c>
      <c r="E8">
        <v>23.036999999999999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1"/>
        <v>248.73774909090898</v>
      </c>
    </row>
    <row r="9" spans="1:11" x14ac:dyDescent="0.3">
      <c r="A9">
        <f t="shared" si="0"/>
        <v>0.23230120000005172</v>
      </c>
      <c r="C9">
        <v>557.46476680000001</v>
      </c>
      <c r="D9">
        <v>253.59</v>
      </c>
      <c r="E9">
        <v>22.382000000000001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1"/>
        <v>248.73774909090898</v>
      </c>
    </row>
    <row r="10" spans="1:11" x14ac:dyDescent="0.3">
      <c r="A10">
        <f t="shared" si="0"/>
        <v>0.26256050000006326</v>
      </c>
      <c r="C10">
        <v>557.49502610000002</v>
      </c>
      <c r="D10">
        <v>253.221</v>
      </c>
      <c r="E10">
        <v>21.334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1"/>
        <v>248.73774909090898</v>
      </c>
    </row>
    <row r="11" spans="1:11" x14ac:dyDescent="0.3">
      <c r="A11">
        <f t="shared" si="0"/>
        <v>0.29418540000006033</v>
      </c>
      <c r="C11">
        <v>557.52665100000002</v>
      </c>
      <c r="D11">
        <v>252.72899999999899</v>
      </c>
      <c r="E11">
        <v>21.465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1"/>
        <v>248.73774909090898</v>
      </c>
    </row>
    <row r="12" spans="1:11" x14ac:dyDescent="0.3">
      <c r="A12">
        <f t="shared" si="0"/>
        <v>0.32552540000006047</v>
      </c>
      <c r="C12">
        <v>557.55799100000002</v>
      </c>
      <c r="D12">
        <v>252.483</v>
      </c>
      <c r="E12">
        <v>22.382000000000001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1"/>
        <v>248.73774909090898</v>
      </c>
    </row>
    <row r="13" spans="1:11" x14ac:dyDescent="0.3">
      <c r="A13">
        <f t="shared" si="0"/>
        <v>0.37239610000005996</v>
      </c>
      <c r="C13">
        <v>557.60486170000001</v>
      </c>
      <c r="D13">
        <v>252.23699999999999</v>
      </c>
      <c r="E13">
        <v>23.954000000000001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1"/>
        <v>248.73774909090898</v>
      </c>
    </row>
    <row r="14" spans="1:11" x14ac:dyDescent="0.3">
      <c r="A14">
        <f t="shared" si="0"/>
        <v>0.40394839999999022</v>
      </c>
      <c r="C14">
        <v>557.63641399999995</v>
      </c>
      <c r="D14">
        <v>252.72899999999899</v>
      </c>
      <c r="E14">
        <v>25.788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1"/>
        <v>248.73774909090898</v>
      </c>
    </row>
    <row r="15" spans="1:11" x14ac:dyDescent="0.3">
      <c r="A15">
        <f t="shared" si="0"/>
        <v>0.43512070000008407</v>
      </c>
      <c r="C15">
        <v>557.66758630000004</v>
      </c>
      <c r="D15">
        <v>253.46700000000001</v>
      </c>
      <c r="E15">
        <v>27.753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1"/>
        <v>248.73774909090898</v>
      </c>
    </row>
    <row r="16" spans="1:11" x14ac:dyDescent="0.3">
      <c r="A16">
        <f t="shared" si="0"/>
        <v>0.45108140000002095</v>
      </c>
      <c r="C16">
        <v>557.68354699999998</v>
      </c>
      <c r="D16">
        <v>254.57400000000001</v>
      </c>
      <c r="E16">
        <v>30.111000000000001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1"/>
        <v>248.73774909090898</v>
      </c>
    </row>
    <row r="17" spans="1:11" x14ac:dyDescent="0.3">
      <c r="A17">
        <f t="shared" si="0"/>
        <v>0.4974210000000312</v>
      </c>
      <c r="C17">
        <v>557.72988659999999</v>
      </c>
      <c r="D17">
        <v>249.93299999999999</v>
      </c>
      <c r="E17">
        <v>31.420999999999999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1"/>
        <v>248.73774909090898</v>
      </c>
    </row>
    <row r="18" spans="1:11" x14ac:dyDescent="0.3">
      <c r="A18">
        <f t="shared" si="0"/>
        <v>0.71319180000000415</v>
      </c>
      <c r="C18">
        <v>557.94565739999996</v>
      </c>
      <c r="D18">
        <v>256.911</v>
      </c>
      <c r="E18">
        <v>32.731000000000002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1"/>
        <v>248.73774909090898</v>
      </c>
    </row>
    <row r="19" spans="1:11" x14ac:dyDescent="0.3">
      <c r="A19">
        <f t="shared" si="0"/>
        <v>0.75984430000005432</v>
      </c>
      <c r="C19">
        <v>557.99230990000001</v>
      </c>
      <c r="D19">
        <v>252.393</v>
      </c>
      <c r="E19">
        <v>31.683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1"/>
        <v>248.73774909090898</v>
      </c>
    </row>
    <row r="20" spans="1:11" x14ac:dyDescent="0.3">
      <c r="A20">
        <f t="shared" si="0"/>
        <v>0.85323360000006687</v>
      </c>
      <c r="C20">
        <v>558.08569920000002</v>
      </c>
      <c r="D20">
        <v>251.90100000000001</v>
      </c>
      <c r="E20">
        <v>30.373000000000001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1"/>
        <v>248.73774909090898</v>
      </c>
    </row>
    <row r="21" spans="1:11" x14ac:dyDescent="0.3">
      <c r="A21">
        <f t="shared" si="0"/>
        <v>0.8850371000000905</v>
      </c>
      <c r="C21">
        <v>558.11750270000005</v>
      </c>
      <c r="D21">
        <v>251.286</v>
      </c>
      <c r="E21">
        <v>29.324999999999999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1"/>
        <v>248.73774909090898</v>
      </c>
    </row>
    <row r="22" spans="1:11" x14ac:dyDescent="0.3">
      <c r="A22">
        <f t="shared" si="0"/>
        <v>0.93180830000005699</v>
      </c>
      <c r="C22">
        <v>558.16427390000001</v>
      </c>
      <c r="D22">
        <v>250.79400000000001</v>
      </c>
      <c r="E22">
        <v>28.277000000000001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1"/>
        <v>248.73774909090898</v>
      </c>
    </row>
    <row r="23" spans="1:11" x14ac:dyDescent="0.3">
      <c r="A23">
        <f t="shared" si="0"/>
        <v>0.96290870000007089</v>
      </c>
      <c r="C23">
        <v>558.19537430000003</v>
      </c>
      <c r="D23">
        <v>250.67099999999999</v>
      </c>
      <c r="E23">
        <v>28.015000000000001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1"/>
        <v>248.73774909090898</v>
      </c>
    </row>
    <row r="24" spans="1:11" x14ac:dyDescent="0.3">
      <c r="A24">
        <f t="shared" si="0"/>
        <v>0.97896650000006957</v>
      </c>
      <c r="C24">
        <v>558.21143210000002</v>
      </c>
      <c r="D24">
        <v>252.95244</v>
      </c>
      <c r="E24">
        <v>23.646360000000001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1"/>
        <v>248.73774909090898</v>
      </c>
    </row>
    <row r="25" spans="1:11" x14ac:dyDescent="0.3">
      <c r="A25">
        <f t="shared" si="0"/>
        <v>1.0095313000000488</v>
      </c>
      <c r="C25">
        <v>558.2419969</v>
      </c>
      <c r="D25">
        <v>252.95244</v>
      </c>
      <c r="E25">
        <v>23.60444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1"/>
        <v>248.73774909090898</v>
      </c>
    </row>
    <row r="26" spans="1:11" x14ac:dyDescent="0.3">
      <c r="A26">
        <f t="shared" si="0"/>
        <v>1.0569183000000066</v>
      </c>
      <c r="C26">
        <v>558.28938389999996</v>
      </c>
      <c r="D26">
        <v>252.942599999999</v>
      </c>
      <c r="E26">
        <v>23.588719999999999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1"/>
        <v>248.73774909090898</v>
      </c>
    </row>
    <row r="27" spans="1:11" x14ac:dyDescent="0.3">
      <c r="A27">
        <f t="shared" si="0"/>
        <v>1.0727149000000509</v>
      </c>
      <c r="C27">
        <v>558.30518050000001</v>
      </c>
      <c r="D27">
        <v>252.90815999999899</v>
      </c>
      <c r="E27">
        <v>23.63064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1"/>
        <v>248.73774909090898</v>
      </c>
    </row>
    <row r="28" spans="1:11" x14ac:dyDescent="0.3">
      <c r="A28">
        <f t="shared" si="0"/>
        <v>1.1029369999999972</v>
      </c>
      <c r="C28">
        <v>558.33540259999995</v>
      </c>
      <c r="D28">
        <v>252.868799999999</v>
      </c>
      <c r="E28">
        <v>23.745919999999899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1"/>
        <v>248.73774909090898</v>
      </c>
    </row>
    <row r="29" spans="1:11" x14ac:dyDescent="0.3">
      <c r="A29">
        <f t="shared" si="0"/>
        <v>1.1338207000000011</v>
      </c>
      <c r="C29">
        <v>558.36628629999996</v>
      </c>
      <c r="D29">
        <v>252.67692</v>
      </c>
      <c r="E29">
        <v>23.845479999999998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1"/>
        <v>248.73774909090898</v>
      </c>
    </row>
    <row r="30" spans="1:11" x14ac:dyDescent="0.3">
      <c r="A30">
        <f t="shared" si="0"/>
        <v>1.1801353000000745</v>
      </c>
      <c r="C30">
        <v>558.41260090000003</v>
      </c>
      <c r="D30">
        <v>252.50471999999999</v>
      </c>
      <c r="E30">
        <v>24.028880000000001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1"/>
        <v>248.73774909090898</v>
      </c>
    </row>
    <row r="31" spans="1:11" x14ac:dyDescent="0.3">
      <c r="A31">
        <f t="shared" si="0"/>
        <v>1.2114654000000655</v>
      </c>
      <c r="C31">
        <v>558.44393100000002</v>
      </c>
      <c r="D31">
        <v>252.35220000000001</v>
      </c>
      <c r="E31">
        <v>24.301359999999999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1"/>
        <v>248.73774909090898</v>
      </c>
    </row>
    <row r="32" spans="1:11" x14ac:dyDescent="0.3">
      <c r="A32">
        <f t="shared" si="0"/>
        <v>1.2416059000000814</v>
      </c>
      <c r="C32">
        <v>558.47407150000004</v>
      </c>
      <c r="D32">
        <v>252.19268</v>
      </c>
      <c r="E32">
        <v>24.020399999999899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1"/>
        <v>248.73774909090898</v>
      </c>
    </row>
    <row r="33" spans="1:11" x14ac:dyDescent="0.3">
      <c r="A33">
        <f t="shared" si="0"/>
        <v>1.2723731000000953</v>
      </c>
      <c r="C33">
        <v>558.50483870000005</v>
      </c>
      <c r="D33">
        <v>252.02331999999899</v>
      </c>
      <c r="E33">
        <v>23.807559999999999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1"/>
        <v>248.73774909090898</v>
      </c>
    </row>
    <row r="34" spans="1:11" x14ac:dyDescent="0.3">
      <c r="A34">
        <f t="shared" si="0"/>
        <v>1.3036424000000579</v>
      </c>
      <c r="C34">
        <v>558.53610800000001</v>
      </c>
      <c r="D34">
        <v>251.80683999999999</v>
      </c>
      <c r="E34">
        <v>23.2970399999999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1"/>
        <v>248.73774909090898</v>
      </c>
    </row>
    <row r="35" spans="1:11" x14ac:dyDescent="0.3">
      <c r="A35">
        <f t="shared" si="0"/>
        <v>1.3346959000000425</v>
      </c>
      <c r="C35">
        <v>558.5671615</v>
      </c>
      <c r="D35">
        <v>251.56576000000001</v>
      </c>
      <c r="E35">
        <v>22.770799999999898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1"/>
        <v>248.73774909090898</v>
      </c>
    </row>
    <row r="36" spans="1:11" x14ac:dyDescent="0.3">
      <c r="A36">
        <f t="shared" si="0"/>
        <v>1.3811903000000711</v>
      </c>
      <c r="C36">
        <v>558.61365590000003</v>
      </c>
      <c r="D36">
        <v>251.30008000000001</v>
      </c>
      <c r="E36">
        <v>22.192159999999902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1"/>
        <v>248.73774909090898</v>
      </c>
    </row>
    <row r="37" spans="1:11" x14ac:dyDescent="0.3">
      <c r="A37">
        <f t="shared" si="0"/>
        <v>1.4010656000000381</v>
      </c>
      <c r="C37">
        <v>558.63353119999999</v>
      </c>
      <c r="D37">
        <v>250.98519999999999</v>
      </c>
      <c r="E37">
        <v>21.545399999999901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1"/>
        <v>248.73774909090898</v>
      </c>
    </row>
    <row r="38" spans="1:11" x14ac:dyDescent="0.3">
      <c r="A38">
        <f t="shared" si="0"/>
        <v>1.4438995000000432</v>
      </c>
      <c r="C38">
        <v>558.6763651</v>
      </c>
      <c r="D38">
        <v>250.62603999999999</v>
      </c>
      <c r="E38">
        <v>20.8305199999999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1"/>
        <v>248.73774909090898</v>
      </c>
    </row>
    <row r="39" spans="1:11" x14ac:dyDescent="0.3">
      <c r="A39">
        <f t="shared" si="0"/>
        <v>1.4749678000000586</v>
      </c>
      <c r="C39">
        <v>558.70743340000001</v>
      </c>
      <c r="D39">
        <v>250.21276</v>
      </c>
      <c r="E39">
        <v>20.0213199999999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1"/>
        <v>248.73774909090898</v>
      </c>
    </row>
    <row r="40" spans="1:11" x14ac:dyDescent="0.3">
      <c r="A40">
        <f t="shared" si="0"/>
        <v>1.5069159000000809</v>
      </c>
      <c r="C40">
        <v>558.73938150000004</v>
      </c>
      <c r="D40">
        <v>249.99003999999999</v>
      </c>
      <c r="E40">
        <v>19.170200000000001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1"/>
        <v>248.73774909090898</v>
      </c>
    </row>
    <row r="41" spans="1:11" x14ac:dyDescent="0.3">
      <c r="A41">
        <f t="shared" si="0"/>
        <v>1.522824900000046</v>
      </c>
      <c r="C41">
        <v>558.7552905</v>
      </c>
      <c r="D41">
        <v>249.35668000000001</v>
      </c>
      <c r="E41">
        <v>20.1208799999999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1"/>
        <v>248.73774909090898</v>
      </c>
    </row>
    <row r="42" spans="1:11" x14ac:dyDescent="0.3">
      <c r="A42">
        <f t="shared" si="0"/>
        <v>1.5859178000000611</v>
      </c>
      <c r="C42">
        <v>558.81838340000002</v>
      </c>
      <c r="D42">
        <v>248.70856000000001</v>
      </c>
      <c r="E42">
        <v>21.097759999999901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1"/>
        <v>248.73774909090898</v>
      </c>
    </row>
    <row r="43" spans="1:11" x14ac:dyDescent="0.3">
      <c r="A43">
        <f t="shared" si="0"/>
        <v>1.6018753000000743</v>
      </c>
      <c r="C43">
        <v>558.83434090000003</v>
      </c>
      <c r="D43">
        <v>248.21655999999999</v>
      </c>
      <c r="E43">
        <v>20.25188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1"/>
        <v>248.73774909090898</v>
      </c>
    </row>
    <row r="44" spans="1:11" x14ac:dyDescent="0.3">
      <c r="A44">
        <f t="shared" si="0"/>
        <v>1.6328997000000527</v>
      </c>
      <c r="C44">
        <v>558.86536530000001</v>
      </c>
      <c r="D44">
        <v>247.88767999999999</v>
      </c>
      <c r="E44">
        <v>19.15024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1"/>
        <v>248.73774909090898</v>
      </c>
    </row>
    <row r="45" spans="1:11" x14ac:dyDescent="0.3">
      <c r="A45">
        <f t="shared" si="0"/>
        <v>1.6638453000000482</v>
      </c>
      <c r="C45">
        <v>558.8963109</v>
      </c>
      <c r="D45">
        <v>247.56863999999999</v>
      </c>
      <c r="E45">
        <v>18.10624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1"/>
        <v>248.73774909090898</v>
      </c>
    </row>
    <row r="46" spans="1:11" x14ac:dyDescent="0.3">
      <c r="A46">
        <f t="shared" si="0"/>
        <v>1.6946864000000232</v>
      </c>
      <c r="C46">
        <v>558.92715199999998</v>
      </c>
      <c r="D46">
        <v>247.27704</v>
      </c>
      <c r="E46">
        <v>17.396599999999999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1"/>
        <v>248.73774909090898</v>
      </c>
    </row>
    <row r="47" spans="1:11" x14ac:dyDescent="0.3">
      <c r="A47">
        <f t="shared" si="0"/>
        <v>1.7256578000000218</v>
      </c>
      <c r="C47">
        <v>558.95812339999998</v>
      </c>
      <c r="D47">
        <v>246.99743999999899</v>
      </c>
      <c r="E47">
        <v>16.530359999999899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1"/>
        <v>248.73774909090898</v>
      </c>
    </row>
    <row r="48" spans="1:11" x14ac:dyDescent="0.3">
      <c r="A48">
        <f t="shared" si="0"/>
        <v>1.7719092000000956</v>
      </c>
      <c r="C48">
        <v>559.00437480000005</v>
      </c>
      <c r="D48">
        <v>246.71436</v>
      </c>
      <c r="E48">
        <v>15.810239999999901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1"/>
        <v>248.73774909090898</v>
      </c>
    </row>
    <row r="49" spans="1:11" x14ac:dyDescent="0.3">
      <c r="A49">
        <f t="shared" si="0"/>
        <v>1.8023383000000877</v>
      </c>
      <c r="C49">
        <v>559.03480390000004</v>
      </c>
      <c r="D49">
        <v>246.42143999999999</v>
      </c>
      <c r="E49">
        <v>15.058679999999899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1"/>
        <v>248.73774909090898</v>
      </c>
    </row>
    <row r="50" spans="1:11" x14ac:dyDescent="0.3">
      <c r="A50">
        <f t="shared" si="0"/>
        <v>1.8333552999999938</v>
      </c>
      <c r="C50">
        <v>559.06582089999995</v>
      </c>
      <c r="D50">
        <v>246.1644</v>
      </c>
      <c r="E50">
        <v>14.421799999999999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1"/>
        <v>248.73774909090898</v>
      </c>
    </row>
    <row r="51" spans="1:11" x14ac:dyDescent="0.3">
      <c r="A51">
        <f t="shared" si="0"/>
        <v>1.8648641000000907</v>
      </c>
      <c r="C51">
        <v>559.09732970000005</v>
      </c>
      <c r="D51">
        <v>245.94528</v>
      </c>
      <c r="E51">
        <v>14.390359999999999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1"/>
        <v>248.73774909090898</v>
      </c>
    </row>
    <row r="52" spans="1:11" x14ac:dyDescent="0.3">
      <c r="A52">
        <f t="shared" si="0"/>
        <v>1.8960586000000603</v>
      </c>
      <c r="C52">
        <v>559.12852420000002</v>
      </c>
      <c r="D52">
        <v>245.77044000000001</v>
      </c>
      <c r="E52">
        <v>14.28556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1"/>
        <v>248.73774909090898</v>
      </c>
    </row>
    <row r="53" spans="1:11" x14ac:dyDescent="0.3">
      <c r="A53">
        <f t="shared" si="0"/>
        <v>1.9268802999999934</v>
      </c>
      <c r="C53">
        <v>559.15934589999995</v>
      </c>
      <c r="D53">
        <v>245.59692000000001</v>
      </c>
      <c r="E53">
        <v>14.133599999999999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1"/>
        <v>248.73774909090898</v>
      </c>
    </row>
    <row r="54" spans="1:11" x14ac:dyDescent="0.3">
      <c r="A54">
        <f t="shared" si="0"/>
        <v>1.9579223000000638</v>
      </c>
      <c r="C54">
        <v>559.19038790000002</v>
      </c>
      <c r="D54">
        <v>245.346</v>
      </c>
      <c r="E54">
        <v>13.9763999999999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1"/>
        <v>248.73774909090898</v>
      </c>
    </row>
    <row r="55" spans="1:11" x14ac:dyDescent="0.3">
      <c r="A55">
        <f t="shared" si="0"/>
        <v>1.9881101000000854</v>
      </c>
      <c r="C55">
        <v>559.22057570000004</v>
      </c>
      <c r="D55">
        <v>245.11475999999999</v>
      </c>
      <c r="E55">
        <v>13.808719999999999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1"/>
        <v>248.73774909090898</v>
      </c>
    </row>
    <row r="56" spans="1:11" x14ac:dyDescent="0.3">
      <c r="A56">
        <f t="shared" si="0"/>
        <v>2.0187593000000561</v>
      </c>
      <c r="C56">
        <v>559.25122490000001</v>
      </c>
      <c r="D56">
        <v>244.9032</v>
      </c>
      <c r="E56">
        <v>13.66724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1"/>
        <v>248.73774909090898</v>
      </c>
    </row>
    <row r="57" spans="1:11" x14ac:dyDescent="0.3">
      <c r="A57">
        <f t="shared" si="0"/>
        <v>2.0509931999999935</v>
      </c>
      <c r="C57">
        <v>559.28345879999995</v>
      </c>
      <c r="D57">
        <v>244.70848000000001</v>
      </c>
      <c r="E57">
        <v>14.14208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1"/>
        <v>248.73774909090898</v>
      </c>
    </row>
    <row r="58" spans="1:11" x14ac:dyDescent="0.3">
      <c r="A58">
        <f t="shared" si="0"/>
        <v>2.0828721999999971</v>
      </c>
      <c r="C58">
        <v>559.31533779999995</v>
      </c>
      <c r="D58">
        <v>244.56088</v>
      </c>
      <c r="E58">
        <v>14.07396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1"/>
        <v>248.73774909090898</v>
      </c>
    </row>
    <row r="59" spans="1:11" x14ac:dyDescent="0.3">
      <c r="A59">
        <f t="shared" si="0"/>
        <v>2.1132306000000654</v>
      </c>
      <c r="C59">
        <v>559.34569620000002</v>
      </c>
      <c r="D59">
        <v>244.48992000000001</v>
      </c>
      <c r="E59">
        <v>14.350680000000001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1"/>
        <v>248.73774909090898</v>
      </c>
    </row>
    <row r="60" spans="1:11" x14ac:dyDescent="0.3">
      <c r="A60">
        <f t="shared" si="0"/>
        <v>2.1608117000000675</v>
      </c>
      <c r="C60">
        <v>559.39327730000002</v>
      </c>
      <c r="D60">
        <v>244.4358</v>
      </c>
      <c r="E60">
        <v>14.32972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1"/>
        <v>248.73774909090898</v>
      </c>
    </row>
    <row r="61" spans="1:11" x14ac:dyDescent="0.3">
      <c r="A61">
        <f t="shared" si="0"/>
        <v>2.1920800999999983</v>
      </c>
      <c r="C61">
        <v>559.42454569999995</v>
      </c>
      <c r="D61">
        <v>244.41120000000001</v>
      </c>
      <c r="E61">
        <v>14.324479999999999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1"/>
        <v>248.73774909090898</v>
      </c>
    </row>
    <row r="62" spans="1:11" x14ac:dyDescent="0.3">
      <c r="A62">
        <f t="shared" si="0"/>
        <v>2.2229085000000168</v>
      </c>
      <c r="C62">
        <v>559.45537409999997</v>
      </c>
      <c r="D62">
        <v>244.40136000000001</v>
      </c>
      <c r="E62">
        <v>14.324479999999999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1"/>
        <v>248.73774909090898</v>
      </c>
    </row>
    <row r="63" spans="1:11" x14ac:dyDescent="0.3">
      <c r="A63">
        <f t="shared" si="0"/>
        <v>2.2538711000000831</v>
      </c>
      <c r="C63">
        <v>559.48633670000004</v>
      </c>
      <c r="D63">
        <v>244.38659999999899</v>
      </c>
      <c r="E63">
        <v>14.308759999999999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1"/>
        <v>248.73774909090898</v>
      </c>
    </row>
    <row r="64" spans="1:11" x14ac:dyDescent="0.3">
      <c r="A64">
        <f t="shared" si="0"/>
        <v>2.284812400000078</v>
      </c>
      <c r="C64">
        <v>559.51727800000003</v>
      </c>
      <c r="D64">
        <v>244.366919999999</v>
      </c>
      <c r="E64">
        <v>14.287800000000001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1"/>
        <v>248.73774909090898</v>
      </c>
    </row>
    <row r="65" spans="1:11" x14ac:dyDescent="0.3">
      <c r="A65">
        <f t="shared" si="0"/>
        <v>2.3147392000000764</v>
      </c>
      <c r="C65">
        <v>559.54720480000003</v>
      </c>
      <c r="D65">
        <v>244.32755999999901</v>
      </c>
      <c r="E65">
        <v>14.256360000000001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1"/>
        <v>248.73774909090898</v>
      </c>
    </row>
    <row r="66" spans="1:11" x14ac:dyDescent="0.3">
      <c r="A66">
        <f t="shared" si="0"/>
        <v>2.34537320000004</v>
      </c>
      <c r="C66">
        <v>559.57783879999999</v>
      </c>
      <c r="D66">
        <v>244.268519999999</v>
      </c>
      <c r="E66">
        <v>14.20396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1"/>
        <v>248.73774909090898</v>
      </c>
    </row>
    <row r="67" spans="1:11" x14ac:dyDescent="0.3">
      <c r="A67">
        <f t="shared" ref="A67:A130" si="2">C67-$C$2</f>
        <v>2.3829840000000786</v>
      </c>
      <c r="C67">
        <v>559.61544960000003</v>
      </c>
      <c r="D67">
        <v>244.18979999999999</v>
      </c>
      <c r="E67">
        <v>14.125360000000001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1"/>
        <v>248.73774909090898</v>
      </c>
    </row>
    <row r="68" spans="1:11" x14ac:dyDescent="0.3">
      <c r="A68">
        <f t="shared" si="2"/>
        <v>2.4248153000000912</v>
      </c>
      <c r="C68">
        <v>559.65728090000005</v>
      </c>
      <c r="D68">
        <v>244.113239999999</v>
      </c>
      <c r="E68">
        <v>14.208600000000001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3">K67</f>
        <v>248.73774909090898</v>
      </c>
    </row>
    <row r="69" spans="1:11" x14ac:dyDescent="0.3">
      <c r="A69">
        <f t="shared" si="2"/>
        <v>2.4554785999999922</v>
      </c>
      <c r="C69">
        <v>559.68794419999995</v>
      </c>
      <c r="D69">
        <v>244.07684</v>
      </c>
      <c r="E69">
        <v>14.60524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3"/>
        <v>248.73774909090898</v>
      </c>
    </row>
    <row r="70" spans="1:11" x14ac:dyDescent="0.3">
      <c r="A70">
        <f t="shared" si="2"/>
        <v>2.4860723000000462</v>
      </c>
      <c r="C70">
        <v>559.7185379</v>
      </c>
      <c r="D70">
        <v>244.02076</v>
      </c>
      <c r="E70">
        <v>14.98616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3"/>
        <v>248.73774909090898</v>
      </c>
    </row>
    <row r="71" spans="1:11" x14ac:dyDescent="0.3">
      <c r="A71">
        <f t="shared" si="2"/>
        <v>2.5173624999999902</v>
      </c>
      <c r="C71">
        <v>559.74982809999995</v>
      </c>
      <c r="D71">
        <v>243.93724</v>
      </c>
      <c r="E71">
        <v>15.058920000000001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3"/>
        <v>248.73774909090898</v>
      </c>
    </row>
    <row r="72" spans="1:11" x14ac:dyDescent="0.3">
      <c r="A72">
        <f t="shared" si="2"/>
        <v>2.5641425000000027</v>
      </c>
      <c r="C72">
        <v>559.79660809999996</v>
      </c>
      <c r="D72">
        <v>243.84172000000001</v>
      </c>
      <c r="E72">
        <v>15.31448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3"/>
        <v>248.73774909090898</v>
      </c>
    </row>
    <row r="73" spans="1:11" x14ac:dyDescent="0.3">
      <c r="A73">
        <f t="shared" si="2"/>
        <v>2.5796399000000747</v>
      </c>
      <c r="C73">
        <v>559.81210550000003</v>
      </c>
      <c r="D73">
        <v>243.74476000000001</v>
      </c>
      <c r="E73">
        <v>15.42916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3"/>
        <v>248.73774909090898</v>
      </c>
    </row>
    <row r="74" spans="1:11" x14ac:dyDescent="0.3">
      <c r="A74">
        <f t="shared" si="2"/>
        <v>2.6250465000000531</v>
      </c>
      <c r="C74">
        <v>559.85751210000001</v>
      </c>
      <c r="D74">
        <v>243.65763999999999</v>
      </c>
      <c r="E74">
        <v>15.585760000000001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3"/>
        <v>248.73774909090898</v>
      </c>
    </row>
    <row r="75" spans="1:11" x14ac:dyDescent="0.3">
      <c r="A75">
        <f t="shared" si="2"/>
        <v>2.6559455999999955</v>
      </c>
      <c r="C75">
        <v>559.88841119999995</v>
      </c>
      <c r="D75">
        <v>243.55431999999999</v>
      </c>
      <c r="E75">
        <v>15.62768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3"/>
        <v>248.73774909090898</v>
      </c>
    </row>
    <row r="76" spans="1:11" x14ac:dyDescent="0.3">
      <c r="A76">
        <f t="shared" si="2"/>
        <v>2.6718984000000319</v>
      </c>
      <c r="C76">
        <v>559.90436399999999</v>
      </c>
      <c r="D76">
        <v>243.45244</v>
      </c>
      <c r="E76">
        <v>15.05368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3"/>
        <v>248.73774909090898</v>
      </c>
    </row>
    <row r="77" spans="1:11" x14ac:dyDescent="0.3">
      <c r="A77">
        <f t="shared" si="2"/>
        <v>2.7028135000000475</v>
      </c>
      <c r="C77">
        <v>559.9352791</v>
      </c>
      <c r="D77">
        <v>243.35056</v>
      </c>
      <c r="E77">
        <v>14.516360000000001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3"/>
        <v>248.73774909090898</v>
      </c>
    </row>
    <row r="78" spans="1:11" x14ac:dyDescent="0.3">
      <c r="A78">
        <f t="shared" si="2"/>
        <v>2.734141300000033</v>
      </c>
      <c r="C78">
        <v>559.96660689999999</v>
      </c>
      <c r="D78">
        <v>243.28672</v>
      </c>
      <c r="E78">
        <v>13.984279999999901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3"/>
        <v>248.73774909090898</v>
      </c>
    </row>
    <row r="79" spans="1:11" x14ac:dyDescent="0.3">
      <c r="A79">
        <f t="shared" si="2"/>
        <v>2.7651829000000134</v>
      </c>
      <c r="C79">
        <v>559.99764849999997</v>
      </c>
      <c r="D79">
        <v>243.22287999999901</v>
      </c>
      <c r="E79">
        <v>13.4521999999999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3"/>
        <v>248.73774909090898</v>
      </c>
    </row>
    <row r="80" spans="1:11" x14ac:dyDescent="0.3">
      <c r="A80">
        <f t="shared" si="2"/>
        <v>2.7962998000000425</v>
      </c>
      <c r="C80">
        <v>560.0287654</v>
      </c>
      <c r="D80">
        <v>243.1738</v>
      </c>
      <c r="E80">
        <v>12.9253599999999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3"/>
        <v>248.73774909090898</v>
      </c>
    </row>
    <row r="81" spans="1:11" x14ac:dyDescent="0.3">
      <c r="A81">
        <f t="shared" si="2"/>
        <v>2.8433324000000084</v>
      </c>
      <c r="C81">
        <v>560.07579799999996</v>
      </c>
      <c r="D81">
        <v>243.139479999999</v>
      </c>
      <c r="E81">
        <v>12.388039999999901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3"/>
        <v>248.73774909090898</v>
      </c>
    </row>
    <row r="82" spans="1:11" x14ac:dyDescent="0.3">
      <c r="A82">
        <f t="shared" si="2"/>
        <v>2.8735973000000286</v>
      </c>
      <c r="C82">
        <v>560.10606289999998</v>
      </c>
      <c r="D82">
        <v>243.10024000000001</v>
      </c>
      <c r="E82">
        <v>11.8402399999999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3"/>
        <v>248.73774909090898</v>
      </c>
    </row>
    <row r="83" spans="1:11" x14ac:dyDescent="0.3">
      <c r="A83">
        <f t="shared" si="2"/>
        <v>2.905782400000021</v>
      </c>
      <c r="C83">
        <v>560.13824799999998</v>
      </c>
      <c r="D83">
        <v>243.04831999999999</v>
      </c>
      <c r="E83">
        <v>11.824919999999899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3"/>
        <v>248.73774909090898</v>
      </c>
    </row>
    <row r="84" spans="1:11" x14ac:dyDescent="0.3">
      <c r="A84">
        <f t="shared" si="2"/>
        <v>2.9371584000000439</v>
      </c>
      <c r="C84">
        <v>560.169624</v>
      </c>
      <c r="D84">
        <v>242.94924</v>
      </c>
      <c r="E84">
        <v>11.7309999999999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3"/>
        <v>248.73774909090898</v>
      </c>
    </row>
    <row r="85" spans="1:11" x14ac:dyDescent="0.3">
      <c r="A85">
        <f t="shared" si="2"/>
        <v>2.9685651000000917</v>
      </c>
      <c r="C85">
        <v>560.20103070000005</v>
      </c>
      <c r="D85">
        <v>242.86775999999901</v>
      </c>
      <c r="E85">
        <v>11.919039999999899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3"/>
        <v>248.73774909090898</v>
      </c>
    </row>
    <row r="86" spans="1:11" x14ac:dyDescent="0.3">
      <c r="A86">
        <f t="shared" si="2"/>
        <v>3.0147036000000753</v>
      </c>
      <c r="C86">
        <v>560.24716920000003</v>
      </c>
      <c r="D86">
        <v>242.81088</v>
      </c>
      <c r="E86">
        <v>12.0913599999999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3"/>
        <v>248.73774909090898</v>
      </c>
    </row>
    <row r="87" spans="1:11" x14ac:dyDescent="0.3">
      <c r="A87">
        <f t="shared" si="2"/>
        <v>3.0452193000000989</v>
      </c>
      <c r="C87">
        <v>560.27768490000005</v>
      </c>
      <c r="D87">
        <v>242.76660000000001</v>
      </c>
      <c r="E87">
        <v>12.070399999999999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3"/>
        <v>248.73774909090898</v>
      </c>
    </row>
    <row r="88" spans="1:11" x14ac:dyDescent="0.3">
      <c r="A88">
        <f t="shared" si="2"/>
        <v>3.07621180000001</v>
      </c>
      <c r="C88">
        <v>560.30867739999997</v>
      </c>
      <c r="D88">
        <v>242.77643999999901</v>
      </c>
      <c r="E88">
        <v>12.054679999999999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3"/>
        <v>248.73774909090898</v>
      </c>
    </row>
    <row r="89" spans="1:11" x14ac:dyDescent="0.3">
      <c r="A89">
        <f t="shared" si="2"/>
        <v>3.1078813999999966</v>
      </c>
      <c r="C89">
        <v>560.34034699999995</v>
      </c>
      <c r="D89">
        <v>242.830559999999</v>
      </c>
      <c r="E89">
        <v>12.049439999999899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3"/>
        <v>248.73774909090898</v>
      </c>
    </row>
    <row r="90" spans="1:11" x14ac:dyDescent="0.3">
      <c r="A90">
        <f t="shared" si="2"/>
        <v>3.1539332000000968</v>
      </c>
      <c r="C90">
        <v>560.38639880000005</v>
      </c>
      <c r="D90">
        <v>242.92895999999899</v>
      </c>
      <c r="E90">
        <v>12.049439999999899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3"/>
        <v>248.73774909090898</v>
      </c>
    </row>
    <row r="91" spans="1:11" x14ac:dyDescent="0.3">
      <c r="A91">
        <f t="shared" si="2"/>
        <v>3.168932400000017</v>
      </c>
      <c r="C91">
        <v>560.40139799999997</v>
      </c>
      <c r="D91">
        <v>243.03995999999901</v>
      </c>
      <c r="E91">
        <v>11.8613999999999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3"/>
        <v>248.73774909090898</v>
      </c>
    </row>
    <row r="92" spans="1:11" x14ac:dyDescent="0.3">
      <c r="A92">
        <f t="shared" si="2"/>
        <v>3.2157673000000386</v>
      </c>
      <c r="C92">
        <v>560.44823289999999</v>
      </c>
      <c r="D92">
        <v>243.21215999999899</v>
      </c>
      <c r="E92">
        <v>11.866639999999901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3"/>
        <v>248.73774909090898</v>
      </c>
    </row>
    <row r="93" spans="1:11" x14ac:dyDescent="0.3">
      <c r="A93">
        <f t="shared" si="2"/>
        <v>3.2309943000000203</v>
      </c>
      <c r="C93">
        <v>560.46345989999998</v>
      </c>
      <c r="D93">
        <v>243.36743999999999</v>
      </c>
      <c r="E93">
        <v>11.668119999999901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3"/>
        <v>248.73774909090898</v>
      </c>
    </row>
    <row r="94" spans="1:11" x14ac:dyDescent="0.3">
      <c r="A94">
        <f t="shared" si="2"/>
        <v>3.2619027000000642</v>
      </c>
      <c r="C94">
        <v>560.49436830000002</v>
      </c>
      <c r="D94">
        <v>243.49315999999999</v>
      </c>
      <c r="E94">
        <v>11.7358399999999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3"/>
        <v>248.73774909090898</v>
      </c>
    </row>
    <row r="95" spans="1:11" x14ac:dyDescent="0.3">
      <c r="A95">
        <f t="shared" si="2"/>
        <v>3.2932910000000675</v>
      </c>
      <c r="C95">
        <v>560.52575660000002</v>
      </c>
      <c r="D95">
        <v>243.62871999999899</v>
      </c>
      <c r="E95">
        <v>11.7930799999999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3"/>
        <v>248.73774909090898</v>
      </c>
    </row>
    <row r="96" spans="1:11" x14ac:dyDescent="0.3">
      <c r="A96">
        <f t="shared" si="2"/>
        <v>3.3240745000000516</v>
      </c>
      <c r="C96">
        <v>560.55654010000001</v>
      </c>
      <c r="D96">
        <v>243.76427999999899</v>
      </c>
      <c r="E96">
        <v>11.8503199999999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3"/>
        <v>248.73774909090898</v>
      </c>
    </row>
    <row r="97" spans="1:11" x14ac:dyDescent="0.3">
      <c r="A97">
        <f t="shared" si="2"/>
        <v>3.3712234000000763</v>
      </c>
      <c r="C97">
        <v>560.60368900000003</v>
      </c>
      <c r="D97">
        <v>243.89984000000001</v>
      </c>
      <c r="E97">
        <v>11.928519999999899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3"/>
        <v>248.73774909090898</v>
      </c>
    </row>
    <row r="98" spans="1:11" x14ac:dyDescent="0.3">
      <c r="A98">
        <f t="shared" si="2"/>
        <v>3.402447000000052</v>
      </c>
      <c r="C98">
        <v>560.63491260000001</v>
      </c>
      <c r="D98">
        <v>244.05016000000001</v>
      </c>
      <c r="E98">
        <v>12.0171999999999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3"/>
        <v>248.73774909090898</v>
      </c>
    </row>
    <row r="99" spans="1:11" x14ac:dyDescent="0.3">
      <c r="A99">
        <f t="shared" si="2"/>
        <v>3.4650682000000188</v>
      </c>
      <c r="C99">
        <v>560.69753379999997</v>
      </c>
      <c r="D99">
        <v>244.21239999999901</v>
      </c>
      <c r="E99">
        <v>11.8291599999999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3"/>
        <v>248.73774909090898</v>
      </c>
    </row>
    <row r="100" spans="1:11" x14ac:dyDescent="0.3">
      <c r="A100">
        <f t="shared" si="2"/>
        <v>3.4794368000000304</v>
      </c>
      <c r="C100">
        <v>560.71190239999999</v>
      </c>
      <c r="D100">
        <v>244.38448</v>
      </c>
      <c r="E100">
        <v>11.672559999999899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3"/>
        <v>248.73774909090898</v>
      </c>
    </row>
    <row r="101" spans="1:11" x14ac:dyDescent="0.3">
      <c r="A101">
        <f t="shared" si="2"/>
        <v>3.4949920000000247</v>
      </c>
      <c r="C101">
        <v>560.72745759999998</v>
      </c>
      <c r="D101">
        <v>244.56147999999999</v>
      </c>
      <c r="E101">
        <v>11.53692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3"/>
        <v>248.73774909090898</v>
      </c>
    </row>
    <row r="102" spans="1:11" x14ac:dyDescent="0.3">
      <c r="A102">
        <f t="shared" si="2"/>
        <v>3.5254178000000138</v>
      </c>
      <c r="C102">
        <v>560.75788339999997</v>
      </c>
      <c r="D102">
        <v>244.73356000000001</v>
      </c>
      <c r="E102">
        <v>11.43272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3"/>
        <v>248.73774909090898</v>
      </c>
    </row>
    <row r="103" spans="1:11" x14ac:dyDescent="0.3">
      <c r="A103">
        <f t="shared" si="2"/>
        <v>3.5567647000000306</v>
      </c>
      <c r="C103">
        <v>560.78923029999999</v>
      </c>
      <c r="D103">
        <v>244.88596000000001</v>
      </c>
      <c r="E103">
        <v>11.35472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3"/>
        <v>248.73774909090898</v>
      </c>
    </row>
    <row r="104" spans="1:11" x14ac:dyDescent="0.3">
      <c r="A104">
        <f t="shared" si="2"/>
        <v>3.604290800000058</v>
      </c>
      <c r="C104">
        <v>560.83675640000001</v>
      </c>
      <c r="D104">
        <v>245.01375999999999</v>
      </c>
      <c r="E104">
        <v>11.2872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3"/>
        <v>248.73774909090898</v>
      </c>
    </row>
    <row r="105" spans="1:11" x14ac:dyDescent="0.3">
      <c r="A105">
        <f t="shared" si="2"/>
        <v>3.6202412000000095</v>
      </c>
      <c r="C105">
        <v>560.85270679999996</v>
      </c>
      <c r="D105">
        <v>245.11204000000001</v>
      </c>
      <c r="E105">
        <v>11.20396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3"/>
        <v>248.73774909090898</v>
      </c>
    </row>
    <row r="106" spans="1:11" x14ac:dyDescent="0.3">
      <c r="A106">
        <f t="shared" si="2"/>
        <v>3.6517251000000215</v>
      </c>
      <c r="C106">
        <v>560.88419069999998</v>
      </c>
      <c r="D106">
        <v>245.18571999999901</v>
      </c>
      <c r="E106">
        <v>11.089279999999899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3"/>
        <v>248.73774909090898</v>
      </c>
    </row>
    <row r="107" spans="1:11" x14ac:dyDescent="0.3">
      <c r="A107">
        <f t="shared" si="2"/>
        <v>3.6840728000000809</v>
      </c>
      <c r="C107">
        <v>560.91653840000004</v>
      </c>
      <c r="D107">
        <v>245.24463999999901</v>
      </c>
      <c r="E107">
        <v>10.943159999999899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3"/>
        <v>248.73774909090898</v>
      </c>
    </row>
    <row r="108" spans="1:11" x14ac:dyDescent="0.3">
      <c r="A108">
        <f t="shared" si="2"/>
        <v>3.7145817000000534</v>
      </c>
      <c r="C108">
        <v>560.94704730000001</v>
      </c>
      <c r="D108">
        <v>245.29863999999901</v>
      </c>
      <c r="E108">
        <v>10.77608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3"/>
        <v>248.73774909090898</v>
      </c>
    </row>
    <row r="109" spans="1:11" x14ac:dyDescent="0.3">
      <c r="A109">
        <f t="shared" si="2"/>
        <v>3.7457580000000235</v>
      </c>
      <c r="C109">
        <v>560.97822359999998</v>
      </c>
      <c r="D109">
        <v>245.39487999999901</v>
      </c>
      <c r="E109">
        <v>10.629960000000001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3"/>
        <v>248.73774909090898</v>
      </c>
    </row>
    <row r="110" spans="1:11" x14ac:dyDescent="0.3">
      <c r="A110">
        <f t="shared" si="2"/>
        <v>3.7770563000000266</v>
      </c>
      <c r="C110">
        <v>561.00952189999998</v>
      </c>
      <c r="D110">
        <v>245.51079999999899</v>
      </c>
      <c r="E110">
        <v>10.47336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3"/>
        <v>248.73774909090898</v>
      </c>
    </row>
    <row r="111" spans="1:11" x14ac:dyDescent="0.3">
      <c r="A111">
        <f t="shared" si="2"/>
        <v>3.8233809000000747</v>
      </c>
      <c r="C111">
        <v>561.05584650000003</v>
      </c>
      <c r="D111">
        <v>245.58027999999899</v>
      </c>
      <c r="E111">
        <v>10.123479999999899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3"/>
        <v>248.73774909090898</v>
      </c>
    </row>
    <row r="112" spans="1:11" x14ac:dyDescent="0.3">
      <c r="A112">
        <f t="shared" si="2"/>
        <v>3.8542699000000766</v>
      </c>
      <c r="C112">
        <v>561.08673550000003</v>
      </c>
      <c r="D112">
        <v>245.65683999999899</v>
      </c>
      <c r="E112">
        <v>9.9564000000000004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3"/>
        <v>248.73774909090898</v>
      </c>
    </row>
    <row r="113" spans="1:11" x14ac:dyDescent="0.3">
      <c r="A113">
        <f t="shared" si="2"/>
        <v>3.8851902000000109</v>
      </c>
      <c r="C113">
        <v>561.11765579999997</v>
      </c>
      <c r="D113">
        <v>245.703879999999</v>
      </c>
      <c r="E113">
        <v>9.7840799999999994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3"/>
        <v>248.73774909090898</v>
      </c>
    </row>
    <row r="114" spans="1:11" x14ac:dyDescent="0.3">
      <c r="A114">
        <f t="shared" si="2"/>
        <v>3.9161820000000489</v>
      </c>
      <c r="C114">
        <v>561.1486476</v>
      </c>
      <c r="D114">
        <v>245.72139999999999</v>
      </c>
      <c r="E114">
        <v>9.5960400000000003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3"/>
        <v>248.73774909090898</v>
      </c>
    </row>
    <row r="115" spans="1:11" x14ac:dyDescent="0.3">
      <c r="A115">
        <f t="shared" si="2"/>
        <v>3.9461044000000811</v>
      </c>
      <c r="C115">
        <v>561.17857000000004</v>
      </c>
      <c r="D115">
        <v>245.69955999999999</v>
      </c>
      <c r="E115">
        <v>9.3975200000000001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3"/>
        <v>248.73774909090898</v>
      </c>
    </row>
    <row r="116" spans="1:11" x14ac:dyDescent="0.3">
      <c r="A116">
        <f t="shared" si="2"/>
        <v>3.9775600000000395</v>
      </c>
      <c r="C116">
        <v>561.21002559999999</v>
      </c>
      <c r="D116">
        <v>245.679879999999</v>
      </c>
      <c r="E116">
        <v>9.3922799999999995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3"/>
        <v>248.73774909090898</v>
      </c>
    </row>
    <row r="117" spans="1:11" x14ac:dyDescent="0.3">
      <c r="A117">
        <f t="shared" si="2"/>
        <v>4.0243304000000535</v>
      </c>
      <c r="C117">
        <v>561.25679600000001</v>
      </c>
      <c r="D117">
        <v>245.64052000000001</v>
      </c>
      <c r="E117">
        <v>9.3765599999999996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3"/>
        <v>248.73774909090898</v>
      </c>
    </row>
    <row r="118" spans="1:11" x14ac:dyDescent="0.3">
      <c r="A118">
        <f t="shared" si="2"/>
        <v>4.0560404999999946</v>
      </c>
      <c r="C118">
        <v>561.28850609999995</v>
      </c>
      <c r="D118">
        <v>245.60607999999999</v>
      </c>
      <c r="E118">
        <v>9.3818000000000001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3"/>
        <v>248.73774909090898</v>
      </c>
    </row>
    <row r="119" spans="1:11" x14ac:dyDescent="0.3">
      <c r="A119">
        <f t="shared" si="2"/>
        <v>4.0881590000000188</v>
      </c>
      <c r="C119">
        <v>561.32062459999997</v>
      </c>
      <c r="D119">
        <v>245.57372000000001</v>
      </c>
      <c r="E119">
        <v>9.1103199999999998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3"/>
        <v>248.73774909090898</v>
      </c>
    </row>
    <row r="120" spans="1:11" x14ac:dyDescent="0.3">
      <c r="A120">
        <f t="shared" si="2"/>
        <v>4.1170079000000896</v>
      </c>
      <c r="C120">
        <v>561.34947350000004</v>
      </c>
      <c r="D120">
        <v>245.55611999999999</v>
      </c>
      <c r="E120">
        <v>8.8545599999999993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3"/>
        <v>248.73774909090898</v>
      </c>
    </row>
    <row r="121" spans="1:11" x14ac:dyDescent="0.3">
      <c r="A121">
        <f t="shared" si="2"/>
        <v>4.1361001000000215</v>
      </c>
      <c r="C121">
        <v>561.36856569999998</v>
      </c>
      <c r="D121">
        <v>245.56312</v>
      </c>
      <c r="E121">
        <v>8.5988000000000007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3"/>
        <v>248.73774909090898</v>
      </c>
    </row>
    <row r="122" spans="1:11" x14ac:dyDescent="0.3">
      <c r="A122">
        <f t="shared" si="2"/>
        <v>4.1670201000000588</v>
      </c>
      <c r="C122">
        <v>561.39948570000001</v>
      </c>
      <c r="D122">
        <v>245.59472</v>
      </c>
      <c r="E122">
        <v>8.3168399999999991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3"/>
        <v>248.73774909090898</v>
      </c>
    </row>
    <row r="123" spans="1:11" x14ac:dyDescent="0.3">
      <c r="A123">
        <f t="shared" si="2"/>
        <v>4.2137519000000339</v>
      </c>
      <c r="C123">
        <v>561.44621749999999</v>
      </c>
      <c r="D123">
        <v>245.63123999999999</v>
      </c>
      <c r="E123">
        <v>8.0139200000000006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3"/>
        <v>248.73774909090898</v>
      </c>
    </row>
    <row r="124" spans="1:11" x14ac:dyDescent="0.3">
      <c r="A124">
        <f t="shared" si="2"/>
        <v>4.2447487000000592</v>
      </c>
      <c r="C124">
        <v>561.47721430000001</v>
      </c>
      <c r="D124">
        <v>245.69311999999999</v>
      </c>
      <c r="E124">
        <v>8.2801600000000004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3"/>
        <v>248.73774909090898</v>
      </c>
    </row>
    <row r="125" spans="1:11" x14ac:dyDescent="0.3">
      <c r="A125">
        <f t="shared" si="2"/>
        <v>4.2753750000000537</v>
      </c>
      <c r="C125">
        <v>561.50784060000001</v>
      </c>
      <c r="D125">
        <v>245.755</v>
      </c>
      <c r="E125">
        <v>8.5044799999999992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3"/>
        <v>248.73774909090898</v>
      </c>
    </row>
    <row r="126" spans="1:11" x14ac:dyDescent="0.3">
      <c r="A126">
        <f t="shared" si="2"/>
        <v>4.3055811000000404</v>
      </c>
      <c r="C126">
        <v>561.5380467</v>
      </c>
      <c r="D126">
        <v>245.81688</v>
      </c>
      <c r="E126">
        <v>8.6973599999999998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3"/>
        <v>248.73774909090898</v>
      </c>
    </row>
    <row r="127" spans="1:11" x14ac:dyDescent="0.3">
      <c r="A127">
        <f t="shared" si="2"/>
        <v>4.3359092000000601</v>
      </c>
      <c r="C127">
        <v>561.56837480000002</v>
      </c>
      <c r="D127">
        <v>245.829839999999</v>
      </c>
      <c r="E127">
        <v>8.9866799999999998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3"/>
        <v>248.73774909090898</v>
      </c>
    </row>
    <row r="128" spans="1:11" x14ac:dyDescent="0.3">
      <c r="A128">
        <f t="shared" si="2"/>
        <v>4.3666456000000835</v>
      </c>
      <c r="C128">
        <v>561.59911120000004</v>
      </c>
      <c r="D128">
        <v>245.85263999999901</v>
      </c>
      <c r="E128">
        <v>9.2445599999999999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3"/>
        <v>248.73774909090898</v>
      </c>
    </row>
    <row r="129" spans="1:11" x14ac:dyDescent="0.3">
      <c r="A129">
        <f t="shared" si="2"/>
        <v>4.4128549000000703</v>
      </c>
      <c r="C129">
        <v>561.64532050000003</v>
      </c>
      <c r="D129">
        <v>245.873639999999</v>
      </c>
      <c r="E129">
        <v>9.8913200000000003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3"/>
        <v>248.73774909090898</v>
      </c>
    </row>
    <row r="130" spans="1:11" x14ac:dyDescent="0.3">
      <c r="A130">
        <f t="shared" si="2"/>
        <v>4.4439566000000923</v>
      </c>
      <c r="C130">
        <v>561.67642220000005</v>
      </c>
      <c r="D130">
        <v>245.90939999999901</v>
      </c>
      <c r="E130">
        <v>10.5014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3"/>
        <v>248.73774909090898</v>
      </c>
    </row>
    <row r="131" spans="1:11" x14ac:dyDescent="0.3">
      <c r="A131">
        <f t="shared" ref="A131:A194" si="4">C131-$C$2</f>
        <v>4.4750715000000127</v>
      </c>
      <c r="C131">
        <v>561.70753709999997</v>
      </c>
      <c r="D131">
        <v>245.95499999999899</v>
      </c>
      <c r="E131">
        <v>11.069559999999999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3"/>
        <v>248.73774909090898</v>
      </c>
    </row>
    <row r="132" spans="1:11" x14ac:dyDescent="0.3">
      <c r="A132">
        <f t="shared" si="4"/>
        <v>4.5071599999999989</v>
      </c>
      <c r="C132">
        <v>561.73962559999995</v>
      </c>
      <c r="D132">
        <v>246.01043999999999</v>
      </c>
      <c r="E132">
        <v>11.595799999999899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5">K131</f>
        <v>248.73774909090898</v>
      </c>
    </row>
    <row r="133" spans="1:11" x14ac:dyDescent="0.3">
      <c r="A133">
        <f t="shared" si="4"/>
        <v>4.5390166000000818</v>
      </c>
      <c r="C133">
        <v>561.77148220000004</v>
      </c>
      <c r="D133">
        <v>246.06095999999999</v>
      </c>
      <c r="E133">
        <v>12.0801199999999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5"/>
        <v>248.73774909090898</v>
      </c>
    </row>
    <row r="134" spans="1:11" x14ac:dyDescent="0.3">
      <c r="A134">
        <f t="shared" si="4"/>
        <v>4.5858570999999984</v>
      </c>
      <c r="C134">
        <v>561.81832269999995</v>
      </c>
      <c r="D134">
        <v>246.11147999999901</v>
      </c>
      <c r="E134">
        <v>12.532999999999999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5"/>
        <v>248.73774909090898</v>
      </c>
    </row>
    <row r="135" spans="1:11" x14ac:dyDescent="0.3">
      <c r="A135">
        <f t="shared" si="4"/>
        <v>4.6170012000000042</v>
      </c>
      <c r="C135">
        <v>561.84946679999996</v>
      </c>
      <c r="D135">
        <v>246.15708000000001</v>
      </c>
      <c r="E135">
        <v>12.949199999999999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5"/>
        <v>248.73774909090898</v>
      </c>
    </row>
    <row r="136" spans="1:11" x14ac:dyDescent="0.3">
      <c r="A136">
        <f t="shared" si="4"/>
        <v>4.6331257000000505</v>
      </c>
      <c r="C136">
        <v>561.86559130000001</v>
      </c>
      <c r="D136">
        <v>246.25896</v>
      </c>
      <c r="E136">
        <v>13.511520000000001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5"/>
        <v>248.73774909090898</v>
      </c>
    </row>
    <row r="137" spans="1:11" x14ac:dyDescent="0.3">
      <c r="A137">
        <f t="shared" si="4"/>
        <v>4.664568700000018</v>
      </c>
      <c r="C137">
        <v>561.89703429999997</v>
      </c>
      <c r="D137">
        <v>246.39035999999999</v>
      </c>
      <c r="E137">
        <v>14.03716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5"/>
        <v>248.73774909090898</v>
      </c>
    </row>
    <row r="138" spans="1:11" x14ac:dyDescent="0.3">
      <c r="A138">
        <f t="shared" si="4"/>
        <v>4.6954621000000998</v>
      </c>
      <c r="C138">
        <v>561.92792770000005</v>
      </c>
      <c r="D138">
        <v>246.56111999999999</v>
      </c>
      <c r="E138">
        <v>14.531359999999999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5"/>
        <v>248.73774909090898</v>
      </c>
    </row>
    <row r="139" spans="1:11" x14ac:dyDescent="0.3">
      <c r="A139">
        <f t="shared" si="4"/>
        <v>4.7273347000000285</v>
      </c>
      <c r="C139">
        <v>561.95980029999998</v>
      </c>
      <c r="D139">
        <v>246.77124000000001</v>
      </c>
      <c r="E139">
        <v>15.015079999999999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5"/>
        <v>248.73774909090898</v>
      </c>
    </row>
    <row r="140" spans="1:11" x14ac:dyDescent="0.3">
      <c r="A140">
        <f t="shared" si="4"/>
        <v>4.7580102000000579</v>
      </c>
      <c r="C140">
        <v>561.99047580000001</v>
      </c>
      <c r="D140">
        <v>247.02072000000001</v>
      </c>
      <c r="E140">
        <v>15.483079999999999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5"/>
        <v>248.73774909090898</v>
      </c>
    </row>
    <row r="141" spans="1:11" x14ac:dyDescent="0.3">
      <c r="A141">
        <f t="shared" si="4"/>
        <v>4.7887436000000889</v>
      </c>
      <c r="C141">
        <v>562.02120920000004</v>
      </c>
      <c r="D141">
        <v>247.29480000000001</v>
      </c>
      <c r="E141">
        <v>15.92488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5"/>
        <v>248.73774909090898</v>
      </c>
    </row>
    <row r="142" spans="1:11" x14ac:dyDescent="0.3">
      <c r="A142">
        <f t="shared" si="4"/>
        <v>4.8360460000000103</v>
      </c>
      <c r="C142">
        <v>562.06851159999997</v>
      </c>
      <c r="D142">
        <v>247.54212000000001</v>
      </c>
      <c r="E142">
        <v>16.152439999999999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5"/>
        <v>248.73774909090898</v>
      </c>
    </row>
    <row r="143" spans="1:11" x14ac:dyDescent="0.3">
      <c r="A143">
        <f t="shared" si="4"/>
        <v>4.8672972000000527</v>
      </c>
      <c r="C143">
        <v>562.09976280000001</v>
      </c>
      <c r="D143">
        <v>247.79436000000001</v>
      </c>
      <c r="E143">
        <v>16.3276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5"/>
        <v>248.73774909090898</v>
      </c>
    </row>
    <row r="144" spans="1:11" x14ac:dyDescent="0.3">
      <c r="A144">
        <f t="shared" si="4"/>
        <v>4.8993874000000233</v>
      </c>
      <c r="C144">
        <v>562.13185299999998</v>
      </c>
      <c r="D144">
        <v>248.06628000000001</v>
      </c>
      <c r="E144">
        <v>16.439879999999999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5"/>
        <v>248.73774909090898</v>
      </c>
    </row>
    <row r="145" spans="1:11" x14ac:dyDescent="0.3">
      <c r="A145">
        <f t="shared" si="4"/>
        <v>4.9305282000000261</v>
      </c>
      <c r="C145">
        <v>562.16299379999998</v>
      </c>
      <c r="D145">
        <v>248.41200000000001</v>
      </c>
      <c r="E145">
        <v>17.340399999999999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5"/>
        <v>248.73774909090898</v>
      </c>
    </row>
    <row r="146" spans="1:11" x14ac:dyDescent="0.3">
      <c r="A146">
        <f t="shared" si="4"/>
        <v>4.9618647000000919</v>
      </c>
      <c r="C146">
        <v>562.19433030000005</v>
      </c>
      <c r="D146">
        <v>248.79707999999999</v>
      </c>
      <c r="E146">
        <v>18.21996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5"/>
        <v>248.73774909090898</v>
      </c>
    </row>
    <row r="147" spans="1:11" x14ac:dyDescent="0.3">
      <c r="A147">
        <f t="shared" si="4"/>
        <v>4.9826384000000417</v>
      </c>
      <c r="C147">
        <v>562.215104</v>
      </c>
      <c r="D147">
        <v>249.27072000000001</v>
      </c>
      <c r="E147">
        <v>19.057600000000001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5"/>
        <v>248.73774909090898</v>
      </c>
    </row>
    <row r="148" spans="1:11" x14ac:dyDescent="0.3">
      <c r="A148">
        <f t="shared" si="4"/>
        <v>5.0403839000000517</v>
      </c>
      <c r="C148">
        <v>562.27284950000001</v>
      </c>
      <c r="D148">
        <v>249.828</v>
      </c>
      <c r="E148">
        <v>19.85332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5"/>
        <v>248.73774909090898</v>
      </c>
    </row>
    <row r="149" spans="1:11" x14ac:dyDescent="0.3">
      <c r="A149">
        <f t="shared" si="4"/>
        <v>5.0715525000000525</v>
      </c>
      <c r="C149">
        <v>562.30401810000001</v>
      </c>
      <c r="D149">
        <v>250.42732000000001</v>
      </c>
      <c r="E149">
        <v>20.460799999999999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5"/>
        <v>248.73774909090898</v>
      </c>
    </row>
    <row r="150" spans="1:11" x14ac:dyDescent="0.3">
      <c r="A150">
        <f t="shared" si="4"/>
        <v>5.0873273000000836</v>
      </c>
      <c r="C150">
        <v>562.31979290000004</v>
      </c>
      <c r="D150">
        <v>251.04571999999999</v>
      </c>
      <c r="E150">
        <v>21.71564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5"/>
        <v>248.73774909090898</v>
      </c>
    </row>
    <row r="151" spans="1:11" x14ac:dyDescent="0.3">
      <c r="A151">
        <f t="shared" si="4"/>
        <v>5.1183121000000256</v>
      </c>
      <c r="C151">
        <v>562.35077769999998</v>
      </c>
      <c r="D151">
        <v>251.62475999999899</v>
      </c>
      <c r="E151">
        <v>22.907599999999999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5"/>
        <v>248.73774909090898</v>
      </c>
    </row>
    <row r="152" spans="1:11" x14ac:dyDescent="0.3">
      <c r="A152">
        <f t="shared" si="4"/>
        <v>5.1491225000000895</v>
      </c>
      <c r="C152">
        <v>562.38158810000004</v>
      </c>
      <c r="D152">
        <v>252.17399999999901</v>
      </c>
      <c r="E152">
        <v>23.898319999999998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5"/>
        <v>248.73774909090898</v>
      </c>
    </row>
    <row r="153" spans="1:11" x14ac:dyDescent="0.3">
      <c r="A153">
        <f t="shared" si="4"/>
        <v>5.1797874000000093</v>
      </c>
      <c r="C153">
        <v>562.41225299999996</v>
      </c>
      <c r="D153">
        <v>252.64451999999901</v>
      </c>
      <c r="E153">
        <v>24.815679999999901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5"/>
        <v>248.73774909090898</v>
      </c>
    </row>
    <row r="154" spans="1:11" x14ac:dyDescent="0.3">
      <c r="A154">
        <f t="shared" si="4"/>
        <v>5.2264711000000261</v>
      </c>
      <c r="C154">
        <v>562.45893669999998</v>
      </c>
      <c r="D154">
        <v>253.09715999999901</v>
      </c>
      <c r="E154">
        <v>25.244599999999899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5"/>
        <v>248.73774909090898</v>
      </c>
    </row>
    <row r="155" spans="1:11" x14ac:dyDescent="0.3">
      <c r="A155">
        <f t="shared" si="4"/>
        <v>5.2568906000000197</v>
      </c>
      <c r="C155">
        <v>562.48935619999997</v>
      </c>
      <c r="D155">
        <v>253.54979999999901</v>
      </c>
      <c r="E155">
        <v>25.615879999999901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5"/>
        <v>248.73774909090898</v>
      </c>
    </row>
    <row r="156" spans="1:11" x14ac:dyDescent="0.3">
      <c r="A156">
        <f t="shared" si="4"/>
        <v>5.288394100000005</v>
      </c>
      <c r="C156">
        <v>562.52085969999996</v>
      </c>
      <c r="D156">
        <v>254.025239999999</v>
      </c>
      <c r="E156">
        <v>26.3446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5"/>
        <v>248.73774909090898</v>
      </c>
    </row>
    <row r="157" spans="1:11" x14ac:dyDescent="0.3">
      <c r="A157">
        <f t="shared" si="4"/>
        <v>5.3198755000000801</v>
      </c>
      <c r="C157">
        <v>562.55234110000004</v>
      </c>
      <c r="D157">
        <v>254.59235999999899</v>
      </c>
      <c r="E157">
        <v>27.148800000000001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5"/>
        <v>248.73774909090898</v>
      </c>
    </row>
    <row r="158" spans="1:11" x14ac:dyDescent="0.3">
      <c r="A158">
        <f t="shared" si="4"/>
        <v>5.3517384000000447</v>
      </c>
      <c r="C158">
        <v>562.584204</v>
      </c>
      <c r="D158">
        <v>255.262662857142</v>
      </c>
      <c r="E158">
        <v>28.2906742857142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5"/>
        <v>248.73774909090898</v>
      </c>
    </row>
    <row r="159" spans="1:11" x14ac:dyDescent="0.3">
      <c r="A159">
        <f t="shared" si="4"/>
        <v>5.3833433000000923</v>
      </c>
      <c r="C159">
        <v>562.61580890000005</v>
      </c>
      <c r="D159">
        <v>256.057422857142</v>
      </c>
      <c r="E159">
        <v>29.203914285714198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5"/>
        <v>248.73774909090898</v>
      </c>
    </row>
    <row r="160" spans="1:11" x14ac:dyDescent="0.3">
      <c r="A160">
        <f t="shared" si="4"/>
        <v>5.4156698000000461</v>
      </c>
      <c r="C160">
        <v>562.6481354</v>
      </c>
      <c r="D160">
        <v>256.93090285714197</v>
      </c>
      <c r="E160">
        <v>30.894914285714201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5"/>
        <v>248.73774909090898</v>
      </c>
    </row>
    <row r="161" spans="1:11" x14ac:dyDescent="0.3">
      <c r="A161">
        <f t="shared" si="4"/>
        <v>5.4605384000000186</v>
      </c>
      <c r="C161">
        <v>562.69300399999997</v>
      </c>
      <c r="D161">
        <v>257.88310285714198</v>
      </c>
      <c r="E161">
        <v>32.523034285714203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5"/>
        <v>248.73774909090898</v>
      </c>
    </row>
    <row r="162" spans="1:11" x14ac:dyDescent="0.3">
      <c r="A162">
        <f t="shared" si="4"/>
        <v>5.4908824000000322</v>
      </c>
      <c r="C162">
        <v>562.72334799999999</v>
      </c>
      <c r="D162">
        <v>258.86302285714203</v>
      </c>
      <c r="E162">
        <v>34.450954285714197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5"/>
        <v>248.73774909090898</v>
      </c>
    </row>
    <row r="163" spans="1:11" x14ac:dyDescent="0.3">
      <c r="A163">
        <f t="shared" si="4"/>
        <v>5.5066079000000627</v>
      </c>
      <c r="C163">
        <v>562.73907350000002</v>
      </c>
      <c r="D163">
        <v>259.89454285714203</v>
      </c>
      <c r="E163">
        <v>36.193154285714201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5"/>
        <v>248.73774909090898</v>
      </c>
    </row>
    <row r="164" spans="1:11" x14ac:dyDescent="0.3">
      <c r="A164">
        <f t="shared" si="4"/>
        <v>5.537589300000036</v>
      </c>
      <c r="C164">
        <v>562.77005489999999</v>
      </c>
      <c r="D164">
        <v>260.90204571428501</v>
      </c>
      <c r="E164">
        <v>38.186999999999998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5"/>
        <v>248.73774909090898</v>
      </c>
    </row>
    <row r="165" spans="1:11" x14ac:dyDescent="0.3">
      <c r="A165">
        <f t="shared" si="4"/>
        <v>5.5996630000000778</v>
      </c>
      <c r="C165">
        <v>562.83212860000003</v>
      </c>
      <c r="D165">
        <v>261.85556571428498</v>
      </c>
      <c r="E165">
        <v>40.247039999999998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5"/>
        <v>248.73774909090898</v>
      </c>
    </row>
    <row r="166" spans="1:11" x14ac:dyDescent="0.3">
      <c r="A166">
        <f t="shared" si="4"/>
        <v>5.6151931000000559</v>
      </c>
      <c r="C166">
        <v>562.84765870000001</v>
      </c>
      <c r="D166">
        <v>262.76148000000001</v>
      </c>
      <c r="E166">
        <v>42.362794285714202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5"/>
        <v>248.73774909090898</v>
      </c>
    </row>
    <row r="167" spans="1:11" x14ac:dyDescent="0.3">
      <c r="A167">
        <f t="shared" si="4"/>
        <v>5.6468154000000368</v>
      </c>
      <c r="C167">
        <v>562.87928099999999</v>
      </c>
      <c r="D167">
        <v>263.58721714285701</v>
      </c>
      <c r="E167">
        <v>44.241359999999901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5"/>
        <v>248.73774909090898</v>
      </c>
    </row>
    <row r="168" spans="1:11" x14ac:dyDescent="0.3">
      <c r="A168">
        <f t="shared" si="4"/>
        <v>5.6776884000000791</v>
      </c>
      <c r="C168">
        <v>562.91015400000003</v>
      </c>
      <c r="D168">
        <v>264.44233714285701</v>
      </c>
      <c r="E168">
        <v>46.207079999999998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5"/>
        <v>248.73774909090898</v>
      </c>
    </row>
    <row r="169" spans="1:11" x14ac:dyDescent="0.3">
      <c r="A169">
        <f t="shared" si="4"/>
        <v>5.7082484000000022</v>
      </c>
      <c r="C169">
        <v>562.94071399999996</v>
      </c>
      <c r="D169">
        <v>265.33668</v>
      </c>
      <c r="E169">
        <v>48.296634285714198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5"/>
        <v>248.73774909090898</v>
      </c>
    </row>
    <row r="170" spans="1:11" x14ac:dyDescent="0.3">
      <c r="A170">
        <f t="shared" si="4"/>
        <v>5.7394583000000239</v>
      </c>
      <c r="C170">
        <v>562.97192389999998</v>
      </c>
      <c r="D170">
        <v>266.21424000000002</v>
      </c>
      <c r="E170">
        <v>50.481234285714201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5"/>
        <v>248.73774909090898</v>
      </c>
    </row>
    <row r="171" spans="1:11" x14ac:dyDescent="0.3">
      <c r="A171">
        <f t="shared" si="4"/>
        <v>5.7702520999999933</v>
      </c>
      <c r="C171">
        <v>563.00271769999995</v>
      </c>
      <c r="D171">
        <v>267.08688000000001</v>
      </c>
      <c r="E171">
        <v>52.671074285714198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5"/>
        <v>248.73774909090898</v>
      </c>
    </row>
    <row r="172" spans="1:11" x14ac:dyDescent="0.3">
      <c r="A172">
        <f t="shared" si="4"/>
        <v>5.8176259000000528</v>
      </c>
      <c r="C172">
        <v>563.05009150000001</v>
      </c>
      <c r="D172">
        <v>267.97568000000001</v>
      </c>
      <c r="E172">
        <v>55.0225542857142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5"/>
        <v>248.73774909090898</v>
      </c>
    </row>
    <row r="173" spans="1:11" x14ac:dyDescent="0.3">
      <c r="A173">
        <f t="shared" si="4"/>
        <v>5.8486163000000033</v>
      </c>
      <c r="C173">
        <v>563.08108189999996</v>
      </c>
      <c r="D173">
        <v>268.93862857142801</v>
      </c>
      <c r="E173">
        <v>57.279251428571399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5"/>
        <v>248.73774909090898</v>
      </c>
    </row>
    <row r="174" spans="1:11" x14ac:dyDescent="0.3">
      <c r="A174">
        <f t="shared" si="4"/>
        <v>5.8795119000000113</v>
      </c>
      <c r="C174">
        <v>563.11197749999997</v>
      </c>
      <c r="D174">
        <v>269.88416190476102</v>
      </c>
      <c r="E174">
        <v>59.618438095238098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5"/>
        <v>248.73774909090898</v>
      </c>
    </row>
    <row r="175" spans="1:11" x14ac:dyDescent="0.3">
      <c r="A175">
        <f t="shared" si="4"/>
        <v>5.9110775000000331</v>
      </c>
      <c r="C175">
        <v>563.14354309999999</v>
      </c>
      <c r="D175">
        <v>270.756495238095</v>
      </c>
      <c r="E175">
        <v>61.2683447619047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5"/>
        <v>248.73774909090898</v>
      </c>
    </row>
    <row r="176" spans="1:11" x14ac:dyDescent="0.3">
      <c r="A176">
        <f t="shared" si="4"/>
        <v>5.9322625000000926</v>
      </c>
      <c r="C176">
        <v>563.16472810000005</v>
      </c>
      <c r="D176">
        <v>271.38023809523798</v>
      </c>
      <c r="E176">
        <v>62.9582704761904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5"/>
        <v>248.73774909090898</v>
      </c>
    </row>
    <row r="177" spans="1:11" x14ac:dyDescent="0.3">
      <c r="A177">
        <f t="shared" si="4"/>
        <v>5.973333700000012</v>
      </c>
      <c r="C177">
        <v>563.20579929999997</v>
      </c>
      <c r="D177">
        <v>271.83524380952298</v>
      </c>
      <c r="E177">
        <v>64.922064761904707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5"/>
        <v>248.73774909090898</v>
      </c>
    </row>
    <row r="178" spans="1:11" x14ac:dyDescent="0.3">
      <c r="A178">
        <f t="shared" si="4"/>
        <v>6.0045647000000599</v>
      </c>
      <c r="C178">
        <v>563.23703030000001</v>
      </c>
      <c r="D178">
        <v>271.99386666666601</v>
      </c>
      <c r="E178">
        <v>66.763950476190402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5"/>
        <v>248.73774909090898</v>
      </c>
    </row>
    <row r="179" spans="1:11" x14ac:dyDescent="0.3">
      <c r="A179">
        <f t="shared" si="4"/>
        <v>6.0352278000000297</v>
      </c>
      <c r="C179">
        <v>563.26769339999998</v>
      </c>
      <c r="D179">
        <v>271.87724380952301</v>
      </c>
      <c r="E179">
        <v>68.895424761904707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5"/>
        <v>248.73774909090898</v>
      </c>
    </row>
    <row r="180" spans="1:11" x14ac:dyDescent="0.3">
      <c r="A180">
        <f t="shared" si="4"/>
        <v>6.0820448000000624</v>
      </c>
      <c r="C180">
        <v>563.31451040000002</v>
      </c>
      <c r="D180">
        <v>271.50332380952301</v>
      </c>
      <c r="E180">
        <v>70.934504761904705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5"/>
        <v>248.73774909090898</v>
      </c>
    </row>
    <row r="181" spans="1:11" x14ac:dyDescent="0.3">
      <c r="A181">
        <f t="shared" si="4"/>
        <v>6.0982976999999892</v>
      </c>
      <c r="C181">
        <v>563.33076329999994</v>
      </c>
      <c r="D181">
        <v>270.933083809523</v>
      </c>
      <c r="E181">
        <v>72.600424761904705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5"/>
        <v>248.73774909090898</v>
      </c>
    </row>
    <row r="182" spans="1:11" x14ac:dyDescent="0.3">
      <c r="A182">
        <f t="shared" si="4"/>
        <v>6.1291475000000446</v>
      </c>
      <c r="C182">
        <v>563.3616131</v>
      </c>
      <c r="D182">
        <v>270.084963809523</v>
      </c>
      <c r="E182">
        <v>74.451864761904702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5"/>
        <v>248.73774909090898</v>
      </c>
    </row>
    <row r="183" spans="1:11" x14ac:dyDescent="0.3">
      <c r="A183">
        <f t="shared" si="4"/>
        <v>6.160531800000058</v>
      </c>
      <c r="C183">
        <v>563.39299740000001</v>
      </c>
      <c r="D183">
        <v>268.95446095237997</v>
      </c>
      <c r="E183">
        <v>76.492870476190404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5"/>
        <v>248.73774909090898</v>
      </c>
    </row>
    <row r="184" spans="1:11" x14ac:dyDescent="0.3">
      <c r="A184">
        <f t="shared" si="4"/>
        <v>6.1917670999999928</v>
      </c>
      <c r="C184">
        <v>563.42423269999995</v>
      </c>
      <c r="D184">
        <v>267.58142095237997</v>
      </c>
      <c r="E184">
        <v>78.704870476190393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5"/>
        <v>248.73774909090898</v>
      </c>
    </row>
    <row r="185" spans="1:11" x14ac:dyDescent="0.3">
      <c r="A185">
        <f t="shared" si="4"/>
        <v>6.2375789000000168</v>
      </c>
      <c r="C185">
        <v>563.47004449999997</v>
      </c>
      <c r="D185">
        <v>266.02454095237999</v>
      </c>
      <c r="E185">
        <v>80.444150476190401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5"/>
        <v>248.73774909090898</v>
      </c>
    </row>
    <row r="186" spans="1:11" x14ac:dyDescent="0.3">
      <c r="A186">
        <f t="shared" si="4"/>
        <v>6.2685117000000901</v>
      </c>
      <c r="C186">
        <v>563.50097730000005</v>
      </c>
      <c r="D186">
        <v>264.32602095238099</v>
      </c>
      <c r="E186">
        <v>82.290350476190397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5"/>
        <v>248.73774909090898</v>
      </c>
    </row>
    <row r="187" spans="1:11" x14ac:dyDescent="0.3">
      <c r="A187">
        <f t="shared" si="4"/>
        <v>6.2990116000000853</v>
      </c>
      <c r="C187">
        <v>563.53147720000004</v>
      </c>
      <c r="D187">
        <v>262.51510095238001</v>
      </c>
      <c r="E187">
        <v>83.666950476190394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5"/>
        <v>248.73774909090898</v>
      </c>
    </row>
    <row r="188" spans="1:11" x14ac:dyDescent="0.3">
      <c r="A188">
        <f t="shared" si="4"/>
        <v>6.3306331</v>
      </c>
      <c r="C188">
        <v>563.56309869999995</v>
      </c>
      <c r="D188">
        <v>260.51518095237998</v>
      </c>
      <c r="E188">
        <v>85.440590476190394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5"/>
        <v>248.73774909090898</v>
      </c>
    </row>
    <row r="189" spans="1:11" x14ac:dyDescent="0.3">
      <c r="A189">
        <f t="shared" si="4"/>
        <v>6.3607633000000305</v>
      </c>
      <c r="C189">
        <v>563.59322889999999</v>
      </c>
      <c r="D189">
        <v>258.38611809523798</v>
      </c>
      <c r="E189">
        <v>86.852944761904695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5"/>
        <v>248.73774909090898</v>
      </c>
    </row>
    <row r="190" spans="1:11" x14ac:dyDescent="0.3">
      <c r="A190">
        <f t="shared" si="4"/>
        <v>6.3924595000000863</v>
      </c>
      <c r="C190">
        <v>563.62492510000004</v>
      </c>
      <c r="D190">
        <v>256.03843809523801</v>
      </c>
      <c r="E190">
        <v>88.3925847619047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5"/>
        <v>248.73774909090898</v>
      </c>
    </row>
    <row r="191" spans="1:11" x14ac:dyDescent="0.3">
      <c r="A191">
        <f t="shared" si="4"/>
        <v>6.4244036000000051</v>
      </c>
      <c r="C191">
        <v>563.65686919999996</v>
      </c>
      <c r="D191">
        <v>253.46776380952301</v>
      </c>
      <c r="E191">
        <v>89.886990476190405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5"/>
        <v>248.73774909090898</v>
      </c>
    </row>
    <row r="192" spans="1:11" x14ac:dyDescent="0.3">
      <c r="A192">
        <f t="shared" si="4"/>
        <v>6.4717474000000266</v>
      </c>
      <c r="C192">
        <v>563.70421299999998</v>
      </c>
      <c r="D192">
        <v>250.70110666666599</v>
      </c>
      <c r="E192">
        <v>91.592784761904696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5"/>
        <v>248.73774909090898</v>
      </c>
    </row>
    <row r="193" spans="1:11" x14ac:dyDescent="0.3">
      <c r="A193">
        <f t="shared" si="4"/>
        <v>6.4874821000000793</v>
      </c>
      <c r="C193">
        <v>563.71994770000003</v>
      </c>
      <c r="D193">
        <v>247.646866666666</v>
      </c>
      <c r="E193">
        <v>93.214544761904705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5"/>
        <v>248.73774909090898</v>
      </c>
    </row>
    <row r="194" spans="1:11" x14ac:dyDescent="0.3">
      <c r="A194">
        <f t="shared" si="4"/>
        <v>6.5183748000000605</v>
      </c>
      <c r="C194">
        <v>563.75084040000002</v>
      </c>
      <c r="D194">
        <v>244.29264380952301</v>
      </c>
      <c r="E194">
        <v>94.812030476190401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5"/>
        <v>248.73774909090898</v>
      </c>
    </row>
    <row r="195" spans="1:11" x14ac:dyDescent="0.3">
      <c r="A195">
        <f t="shared" ref="A195:A258" si="6">C195-$C$2</f>
        <v>6.5499530000000732</v>
      </c>
      <c r="C195">
        <v>563.78241860000003</v>
      </c>
      <c r="D195">
        <v>240.716763809523</v>
      </c>
      <c r="E195">
        <v>94.976110476190399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5"/>
        <v>248.73774909090898</v>
      </c>
    </row>
    <row r="196" spans="1:11" x14ac:dyDescent="0.3">
      <c r="A196">
        <f t="shared" si="6"/>
        <v>6.5802411000000802</v>
      </c>
      <c r="C196">
        <v>563.81270670000004</v>
      </c>
      <c r="D196">
        <v>236.97192380952299</v>
      </c>
      <c r="E196">
        <v>95.169310476190404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7">K195</f>
        <v>248.73774909090898</v>
      </c>
    </row>
    <row r="197" spans="1:11" x14ac:dyDescent="0.3">
      <c r="A197">
        <f t="shared" si="6"/>
        <v>6.6112769000000071</v>
      </c>
      <c r="C197">
        <v>563.84374249999996</v>
      </c>
      <c r="D197">
        <v>233.004283809523</v>
      </c>
      <c r="E197">
        <v>95.263750476190495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7"/>
        <v>248.73774909090898</v>
      </c>
    </row>
    <row r="198" spans="1:11" x14ac:dyDescent="0.3">
      <c r="A198">
        <f t="shared" si="6"/>
        <v>6.6419054000000415</v>
      </c>
      <c r="C198">
        <v>563.874371</v>
      </c>
      <c r="D198">
        <v>228.75585523809499</v>
      </c>
      <c r="E198">
        <v>95.463453333333305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7"/>
        <v>248.73774909090898</v>
      </c>
    </row>
    <row r="199" spans="1:11" x14ac:dyDescent="0.3">
      <c r="A199">
        <f t="shared" si="6"/>
        <v>6.6895212000000583</v>
      </c>
      <c r="C199">
        <v>563.92198680000001</v>
      </c>
      <c r="D199">
        <v>224.277201904761</v>
      </c>
      <c r="E199">
        <v>95.833906666666607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7"/>
        <v>248.73774909090898</v>
      </c>
    </row>
    <row r="200" spans="1:11" x14ac:dyDescent="0.3">
      <c r="A200">
        <f t="shared" si="6"/>
        <v>6.7198958000000175</v>
      </c>
      <c r="C200">
        <v>563.95236139999997</v>
      </c>
      <c r="D200">
        <v>219.673468571428</v>
      </c>
      <c r="E200">
        <v>96.230559999999997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7"/>
        <v>248.73774909090898</v>
      </c>
    </row>
    <row r="201" spans="1:11" x14ac:dyDescent="0.3">
      <c r="A201">
        <f t="shared" si="6"/>
        <v>6.7504025000000638</v>
      </c>
      <c r="C201">
        <v>563.98286810000002</v>
      </c>
      <c r="D201">
        <v>215.20676</v>
      </c>
      <c r="E201">
        <v>96.819142857142793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7"/>
        <v>248.73774909090898</v>
      </c>
    </row>
    <row r="202" spans="1:11" x14ac:dyDescent="0.3">
      <c r="A202">
        <f t="shared" si="6"/>
        <v>6.7814172000000781</v>
      </c>
      <c r="C202">
        <v>564.01388280000003</v>
      </c>
      <c r="D202">
        <v>210.90511428571401</v>
      </c>
      <c r="E202">
        <v>96.9647885714285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7"/>
        <v>248.73774909090898</v>
      </c>
    </row>
    <row r="203" spans="1:11" x14ac:dyDescent="0.3">
      <c r="A203">
        <f t="shared" si="6"/>
        <v>6.81195050000008</v>
      </c>
      <c r="C203">
        <v>564.04441610000003</v>
      </c>
      <c r="D203">
        <v>206.916691428571</v>
      </c>
      <c r="E203">
        <v>97.7333828571428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7"/>
        <v>248.73774909090898</v>
      </c>
    </row>
    <row r="204" spans="1:11" x14ac:dyDescent="0.3">
      <c r="A204">
        <f t="shared" si="6"/>
        <v>6.8587999000000082</v>
      </c>
      <c r="C204">
        <v>564.09126549999996</v>
      </c>
      <c r="D204">
        <v>203.188891428571</v>
      </c>
      <c r="E204">
        <v>98.422914285714299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7"/>
        <v>248.73774909090898</v>
      </c>
    </row>
    <row r="205" spans="1:11" x14ac:dyDescent="0.3">
      <c r="A205">
        <f t="shared" si="6"/>
        <v>6.8896311000000878</v>
      </c>
      <c r="C205">
        <v>564.12209670000004</v>
      </c>
      <c r="D205">
        <v>199.70217142857101</v>
      </c>
      <c r="E205">
        <v>99.417754285714295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7"/>
        <v>248.73774909090898</v>
      </c>
    </row>
    <row r="206" spans="1:11" x14ac:dyDescent="0.3">
      <c r="A206">
        <f t="shared" si="6"/>
        <v>6.921620100000041</v>
      </c>
      <c r="C206">
        <v>564.1540857</v>
      </c>
      <c r="D206">
        <v>196.39389142857101</v>
      </c>
      <c r="E206">
        <v>100.438794285714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7"/>
        <v>248.73774909090898</v>
      </c>
    </row>
    <row r="207" spans="1:11" x14ac:dyDescent="0.3">
      <c r="A207">
        <f t="shared" si="6"/>
        <v>6.9526757000000998</v>
      </c>
      <c r="C207">
        <v>564.18514130000005</v>
      </c>
      <c r="D207">
        <v>193.252131428571</v>
      </c>
      <c r="E207">
        <v>101.230274285714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7"/>
        <v>248.73774909090898</v>
      </c>
    </row>
    <row r="208" spans="1:11" x14ac:dyDescent="0.3">
      <c r="A208">
        <f t="shared" si="6"/>
        <v>6.984802400000035</v>
      </c>
      <c r="C208">
        <v>564.21726799999999</v>
      </c>
      <c r="D208">
        <v>190.225611428571</v>
      </c>
      <c r="E208">
        <v>101.546914285714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7"/>
        <v>248.73774909090898</v>
      </c>
    </row>
    <row r="209" spans="1:11" x14ac:dyDescent="0.3">
      <c r="A209">
        <f t="shared" si="6"/>
        <v>7.0160693999999921</v>
      </c>
      <c r="C209">
        <v>564.24853499999995</v>
      </c>
      <c r="D209">
        <v>187.18287428571401</v>
      </c>
      <c r="E209">
        <v>101.89691999999999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7"/>
        <v>248.73774909090898</v>
      </c>
    </row>
    <row r="210" spans="1:11" x14ac:dyDescent="0.3">
      <c r="A210">
        <f t="shared" si="6"/>
        <v>7.0472948000000315</v>
      </c>
      <c r="C210">
        <v>564.27976039999999</v>
      </c>
      <c r="D210">
        <v>184.102714285714</v>
      </c>
      <c r="E210">
        <v>102.09716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7"/>
        <v>248.73774909090898</v>
      </c>
    </row>
    <row r="211" spans="1:11" x14ac:dyDescent="0.3">
      <c r="A211">
        <f t="shared" si="6"/>
        <v>7.0782334000000446</v>
      </c>
      <c r="C211">
        <v>564.310699</v>
      </c>
      <c r="D211">
        <v>180.97231428571399</v>
      </c>
      <c r="E211">
        <v>102.27431999999899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7"/>
        <v>248.73774909090898</v>
      </c>
    </row>
    <row r="212" spans="1:11" x14ac:dyDescent="0.3">
      <c r="A212">
        <f t="shared" si="6"/>
        <v>7.1091129000000137</v>
      </c>
      <c r="C212">
        <v>564.34157849999997</v>
      </c>
      <c r="D212">
        <v>177.82819428571401</v>
      </c>
      <c r="E212">
        <v>102.626519999999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7"/>
        <v>248.73774909090898</v>
      </c>
    </row>
    <row r="213" spans="1:11" x14ac:dyDescent="0.3">
      <c r="A213">
        <f t="shared" si="6"/>
        <v>7.1556161000000884</v>
      </c>
      <c r="C213">
        <v>564.38808170000004</v>
      </c>
      <c r="D213">
        <v>174.71323428571401</v>
      </c>
      <c r="E213">
        <v>102.762159999999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7"/>
        <v>248.73774909090898</v>
      </c>
    </row>
    <row r="214" spans="1:11" x14ac:dyDescent="0.3">
      <c r="A214">
        <f t="shared" si="6"/>
        <v>7.1716127000000824</v>
      </c>
      <c r="C214">
        <v>564.40407830000004</v>
      </c>
      <c r="D214">
        <v>171.643194285714</v>
      </c>
      <c r="E214">
        <v>102.970759999999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7"/>
        <v>248.73774909090898</v>
      </c>
    </row>
    <row r="215" spans="1:11" x14ac:dyDescent="0.3">
      <c r="A215">
        <f t="shared" si="6"/>
        <v>7.2029366000000437</v>
      </c>
      <c r="C215">
        <v>564.4354022</v>
      </c>
      <c r="D215">
        <v>168.73273142857099</v>
      </c>
      <c r="E215">
        <v>102.88824571428501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7"/>
        <v>248.73774909090898</v>
      </c>
    </row>
    <row r="216" spans="1:11" x14ac:dyDescent="0.3">
      <c r="A216">
        <f t="shared" si="6"/>
        <v>7.2338033000000905</v>
      </c>
      <c r="C216">
        <v>564.46626890000005</v>
      </c>
      <c r="D216">
        <v>165.94873142857099</v>
      </c>
      <c r="E216">
        <v>102.95576571428499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7"/>
        <v>248.73774909090898</v>
      </c>
    </row>
    <row r="217" spans="1:11" x14ac:dyDescent="0.3">
      <c r="A217">
        <f t="shared" si="6"/>
        <v>7.2799525000000358</v>
      </c>
      <c r="C217">
        <v>564.51241809999999</v>
      </c>
      <c r="D217">
        <v>163.213251428571</v>
      </c>
      <c r="E217">
        <v>103.12768571428499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7"/>
        <v>248.73774909090898</v>
      </c>
    </row>
    <row r="218" spans="1:11" x14ac:dyDescent="0.3">
      <c r="A218">
        <f t="shared" si="6"/>
        <v>7.3112158000000136</v>
      </c>
      <c r="C218">
        <v>564.54368139999997</v>
      </c>
      <c r="D218">
        <v>160.55885142857099</v>
      </c>
      <c r="E218">
        <v>103.343645714285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7"/>
        <v>248.73774909090898</v>
      </c>
    </row>
    <row r="219" spans="1:11" x14ac:dyDescent="0.3">
      <c r="A219">
        <f t="shared" si="6"/>
        <v>7.3428833000000395</v>
      </c>
      <c r="C219">
        <v>564.57534889999999</v>
      </c>
      <c r="D219">
        <v>157.853931428571</v>
      </c>
      <c r="E219">
        <v>103.256885714285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7"/>
        <v>248.73774909090898</v>
      </c>
    </row>
    <row r="220" spans="1:11" x14ac:dyDescent="0.3">
      <c r="A220">
        <f t="shared" si="6"/>
        <v>7.3750812000000678</v>
      </c>
      <c r="C220">
        <v>564.60754680000002</v>
      </c>
      <c r="D220">
        <v>155.17097142857099</v>
      </c>
      <c r="E220">
        <v>103.960085714285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7"/>
        <v>248.73774909090898</v>
      </c>
    </row>
    <row r="221" spans="1:11" x14ac:dyDescent="0.3">
      <c r="A221">
        <f t="shared" si="6"/>
        <v>7.4056035000000975</v>
      </c>
      <c r="C221">
        <v>564.63806910000005</v>
      </c>
      <c r="D221">
        <v>152.33566476190401</v>
      </c>
      <c r="E221">
        <v>104.446525714285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7"/>
        <v>248.73774909090898</v>
      </c>
    </row>
    <row r="222" spans="1:11" x14ac:dyDescent="0.3">
      <c r="A222">
        <f t="shared" si="6"/>
        <v>7.452245199999993</v>
      </c>
      <c r="C222">
        <v>564.68471079999995</v>
      </c>
      <c r="D222">
        <v>149.51511809523799</v>
      </c>
      <c r="E222">
        <v>105.014392380952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7"/>
        <v>248.73774909090898</v>
      </c>
    </row>
    <row r="223" spans="1:11" x14ac:dyDescent="0.3">
      <c r="A223">
        <f t="shared" si="6"/>
        <v>7.4834923000000799</v>
      </c>
      <c r="C223">
        <v>564.71595790000003</v>
      </c>
      <c r="D223">
        <v>146.67375809523799</v>
      </c>
      <c r="E223">
        <v>105.662272380952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7"/>
        <v>248.73774909090898</v>
      </c>
    </row>
    <row r="224" spans="1:11" x14ac:dyDescent="0.3">
      <c r="A224">
        <f t="shared" si="6"/>
        <v>7.4983478000000332</v>
      </c>
      <c r="C224">
        <v>564.73081339999999</v>
      </c>
      <c r="D224">
        <v>143.97119809523801</v>
      </c>
      <c r="E224">
        <v>105.916032380952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7"/>
        <v>248.73774909090898</v>
      </c>
    </row>
    <row r="225" spans="1:11" x14ac:dyDescent="0.3">
      <c r="A225">
        <f t="shared" si="6"/>
        <v>7.5455416000000923</v>
      </c>
      <c r="C225">
        <v>564.77800720000005</v>
      </c>
      <c r="D225">
        <v>141.37782476190401</v>
      </c>
      <c r="E225">
        <v>106.249805714285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7"/>
        <v>248.73774909090898</v>
      </c>
    </row>
    <row r="226" spans="1:11" x14ac:dyDescent="0.3">
      <c r="A226">
        <f t="shared" si="6"/>
        <v>7.5614612000000534</v>
      </c>
      <c r="C226">
        <v>564.79392680000001</v>
      </c>
      <c r="D226">
        <v>138.89985047619001</v>
      </c>
      <c r="E226">
        <v>106.49487714285701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7"/>
        <v>248.73774909090898</v>
      </c>
    </row>
    <row r="227" spans="1:11" x14ac:dyDescent="0.3">
      <c r="A227">
        <f t="shared" si="6"/>
        <v>7.5927394000000277</v>
      </c>
      <c r="C227">
        <v>564.82520499999998</v>
      </c>
      <c r="D227">
        <v>136.56931714285699</v>
      </c>
      <c r="E227">
        <v>107.169663809523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7"/>
        <v>248.73774909090898</v>
      </c>
    </row>
    <row r="228" spans="1:11" x14ac:dyDescent="0.3">
      <c r="A228">
        <f t="shared" si="6"/>
        <v>7.6552149999999983</v>
      </c>
      <c r="C228">
        <v>564.88768059999995</v>
      </c>
      <c r="D228">
        <v>134.41843714285699</v>
      </c>
      <c r="E228">
        <v>107.705383809523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7"/>
        <v>248.73774909090898</v>
      </c>
    </row>
    <row r="229" spans="1:11" x14ac:dyDescent="0.3">
      <c r="A229">
        <f t="shared" si="6"/>
        <v>7.670423000000028</v>
      </c>
      <c r="C229">
        <v>564.90288859999998</v>
      </c>
      <c r="D229">
        <v>132.32646</v>
      </c>
      <c r="E229">
        <v>108.10917809523799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7"/>
        <v>248.73774909090898</v>
      </c>
    </row>
    <row r="230" spans="1:11" x14ac:dyDescent="0.3">
      <c r="A230">
        <f t="shared" si="6"/>
        <v>7.7021728000000849</v>
      </c>
      <c r="C230">
        <v>564.93463840000004</v>
      </c>
      <c r="D230">
        <v>130.19309999999999</v>
      </c>
      <c r="E230">
        <v>108.394378095238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7"/>
        <v>248.73774909090898</v>
      </c>
    </row>
    <row r="231" spans="1:11" x14ac:dyDescent="0.3">
      <c r="A231">
        <f t="shared" si="6"/>
        <v>7.7333386000000246</v>
      </c>
      <c r="C231">
        <v>564.96580419999998</v>
      </c>
      <c r="D231">
        <v>128.09620909090901</v>
      </c>
      <c r="E231">
        <v>108.797647186147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7"/>
        <v>248.73774909090898</v>
      </c>
    </row>
    <row r="232" spans="1:11" x14ac:dyDescent="0.3">
      <c r="A232">
        <f t="shared" si="6"/>
        <v>7.7647341000000552</v>
      </c>
      <c r="C232">
        <v>564.99719970000001</v>
      </c>
      <c r="D232">
        <v>126.21016909090901</v>
      </c>
      <c r="E232">
        <v>109.640527186147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7"/>
        <v>248.73774909090898</v>
      </c>
    </row>
    <row r="233" spans="1:11" x14ac:dyDescent="0.3">
      <c r="A233">
        <f t="shared" si="6"/>
        <v>7.7955960000000459</v>
      </c>
      <c r="C233">
        <v>565.0280616</v>
      </c>
      <c r="D233">
        <v>124.446409090909</v>
      </c>
      <c r="E233">
        <v>110.13876718614701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7"/>
        <v>248.73774909090898</v>
      </c>
    </row>
    <row r="234" spans="1:11" x14ac:dyDescent="0.3">
      <c r="A234">
        <f t="shared" si="6"/>
        <v>7.841278700000089</v>
      </c>
      <c r="C234">
        <v>565.07374430000004</v>
      </c>
      <c r="D234">
        <v>123.030546233766</v>
      </c>
      <c r="E234">
        <v>110.859201471861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7"/>
        <v>248.73774909090898</v>
      </c>
    </row>
    <row r="235" spans="1:11" x14ac:dyDescent="0.3">
      <c r="A235">
        <f t="shared" si="6"/>
        <v>7.8728642000000946</v>
      </c>
      <c r="C235">
        <v>565.10532980000005</v>
      </c>
      <c r="D235">
        <v>122.068643376623</v>
      </c>
      <c r="E235">
        <v>111.401475757575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7"/>
        <v>248.73774909090898</v>
      </c>
    </row>
    <row r="236" spans="1:11" x14ac:dyDescent="0.3">
      <c r="A236">
        <f t="shared" si="6"/>
        <v>7.90297750000002</v>
      </c>
      <c r="C236">
        <v>565.13544309999997</v>
      </c>
      <c r="D236">
        <v>121.348403376623</v>
      </c>
      <c r="E236">
        <v>111.89791575757501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7"/>
        <v>248.73774909090898</v>
      </c>
    </row>
    <row r="237" spans="1:11" x14ac:dyDescent="0.3">
      <c r="A237">
        <f t="shared" si="6"/>
        <v>7.9348540000000867</v>
      </c>
      <c r="C237">
        <v>565.16731960000004</v>
      </c>
      <c r="D237">
        <v>120.81426623376601</v>
      </c>
      <c r="E237">
        <v>113.53320147186101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7"/>
        <v>248.73774909090898</v>
      </c>
    </row>
    <row r="238" spans="1:11" x14ac:dyDescent="0.3">
      <c r="A238">
        <f t="shared" si="6"/>
        <v>7.95047210000007</v>
      </c>
      <c r="C238">
        <v>565.18293770000002</v>
      </c>
      <c r="D238">
        <v>120.493146233766</v>
      </c>
      <c r="E238">
        <v>115.192761471861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7"/>
        <v>248.73774909090898</v>
      </c>
    </row>
    <row r="239" spans="1:11" x14ac:dyDescent="0.3">
      <c r="A239">
        <f t="shared" si="6"/>
        <v>7.9965626000000611</v>
      </c>
      <c r="C239">
        <v>565.22902820000002</v>
      </c>
      <c r="D239">
        <v>120.385043376623</v>
      </c>
      <c r="E239">
        <v>116.691807186147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7"/>
        <v>248.73774909090898</v>
      </c>
    </row>
    <row r="240" spans="1:11" x14ac:dyDescent="0.3">
      <c r="A240">
        <f t="shared" si="6"/>
        <v>8.0271499000000404</v>
      </c>
      <c r="C240">
        <v>565.2596155</v>
      </c>
      <c r="D240">
        <v>120.493146233766</v>
      </c>
      <c r="E240">
        <v>118.333721471861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7"/>
        <v>248.73774909090898</v>
      </c>
    </row>
    <row r="241" spans="1:11" x14ac:dyDescent="0.3">
      <c r="A241">
        <f t="shared" si="6"/>
        <v>8.057990000000018</v>
      </c>
      <c r="C241">
        <v>565.29045559999997</v>
      </c>
      <c r="D241">
        <v>120.822026233766</v>
      </c>
      <c r="E241">
        <v>120.055161471861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7"/>
        <v>248.73774909090898</v>
      </c>
    </row>
    <row r="242" spans="1:11" x14ac:dyDescent="0.3">
      <c r="A242">
        <f t="shared" si="6"/>
        <v>8.0889157999999952</v>
      </c>
      <c r="C242">
        <v>565.32138139999995</v>
      </c>
      <c r="D242">
        <v>121.533146233766</v>
      </c>
      <c r="E242">
        <v>121.650841471861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7"/>
        <v>248.73774909090898</v>
      </c>
    </row>
    <row r="243" spans="1:11" x14ac:dyDescent="0.3">
      <c r="A243">
        <f t="shared" si="6"/>
        <v>8.1203839000000926</v>
      </c>
      <c r="C243">
        <v>565.35284950000005</v>
      </c>
      <c r="D243">
        <v>122.552426233766</v>
      </c>
      <c r="E243">
        <v>123.274841471861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7"/>
        <v>248.73774909090898</v>
      </c>
    </row>
    <row r="244" spans="1:11" x14ac:dyDescent="0.3">
      <c r="A244">
        <f t="shared" si="6"/>
        <v>8.1512109999999893</v>
      </c>
      <c r="C244">
        <v>565.38367659999994</v>
      </c>
      <c r="D244">
        <v>123.930386233766</v>
      </c>
      <c r="E244">
        <v>125.42800147186099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7"/>
        <v>248.73774909090898</v>
      </c>
    </row>
    <row r="245" spans="1:11" x14ac:dyDescent="0.3">
      <c r="A245">
        <f t="shared" si="6"/>
        <v>8.1817236000000548</v>
      </c>
      <c r="C245">
        <v>565.41418920000001</v>
      </c>
      <c r="D245">
        <v>125.520506233766</v>
      </c>
      <c r="E245">
        <v>127.465881471861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7"/>
        <v>248.73774909090898</v>
      </c>
    </row>
    <row r="246" spans="1:11" x14ac:dyDescent="0.3">
      <c r="A246">
        <f t="shared" si="6"/>
        <v>8.2121950000000652</v>
      </c>
      <c r="C246">
        <v>565.44466060000002</v>
      </c>
      <c r="D246">
        <v>127.36869290043199</v>
      </c>
      <c r="E246">
        <v>129.86876147186101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7"/>
        <v>248.73774909090898</v>
      </c>
    </row>
    <row r="247" spans="1:11" x14ac:dyDescent="0.3">
      <c r="A247">
        <f t="shared" si="6"/>
        <v>8.2434195000000727</v>
      </c>
      <c r="C247">
        <v>565.47588510000003</v>
      </c>
      <c r="D247">
        <v>129.320199567099</v>
      </c>
      <c r="E247">
        <v>132.11161480519399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7"/>
        <v>248.73774909090898</v>
      </c>
    </row>
    <row r="248" spans="1:11" x14ac:dyDescent="0.3">
      <c r="A248">
        <f t="shared" si="6"/>
        <v>8.321132700000021</v>
      </c>
      <c r="C248">
        <v>565.55359829999998</v>
      </c>
      <c r="D248">
        <v>131.41565670995601</v>
      </c>
      <c r="E248">
        <v>134.42210051948001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7"/>
        <v>248.73774909090898</v>
      </c>
    </row>
    <row r="249" spans="1:11" x14ac:dyDescent="0.3">
      <c r="A249">
        <f t="shared" si="6"/>
        <v>8.3364939000000504</v>
      </c>
      <c r="C249">
        <v>565.56895950000001</v>
      </c>
      <c r="D249">
        <v>133.603136709956</v>
      </c>
      <c r="E249">
        <v>136.86690051948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7"/>
        <v>248.73774909090898</v>
      </c>
    </row>
    <row r="250" spans="1:11" x14ac:dyDescent="0.3">
      <c r="A250">
        <f t="shared" si="6"/>
        <v>8.3519788000000972</v>
      </c>
      <c r="C250">
        <v>565.58444440000005</v>
      </c>
      <c r="D250">
        <v>135.98508718614701</v>
      </c>
      <c r="E250">
        <v>139.26644147186099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7"/>
        <v>248.73774909090898</v>
      </c>
    </row>
    <row r="251" spans="1:11" x14ac:dyDescent="0.3">
      <c r="A251">
        <f t="shared" si="6"/>
        <v>8.3834666000000198</v>
      </c>
      <c r="C251">
        <v>565.61593219999997</v>
      </c>
      <c r="D251">
        <v>138.50782718614701</v>
      </c>
      <c r="E251">
        <v>142.129501471861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7"/>
        <v>248.73774909090898</v>
      </c>
    </row>
    <row r="252" spans="1:11" x14ac:dyDescent="0.3">
      <c r="A252">
        <f t="shared" si="6"/>
        <v>8.4146723000000065</v>
      </c>
      <c r="C252">
        <v>565.64713789999996</v>
      </c>
      <c r="D252">
        <v>141.12040051948</v>
      </c>
      <c r="E252">
        <v>145.02123480519401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7"/>
        <v>248.73774909090898</v>
      </c>
    </row>
    <row r="253" spans="1:11" x14ac:dyDescent="0.3">
      <c r="A253">
        <f t="shared" si="6"/>
        <v>8.4606894000000921</v>
      </c>
      <c r="C253">
        <v>565.69315500000005</v>
      </c>
      <c r="D253">
        <v>143.79544051948</v>
      </c>
      <c r="E253">
        <v>147.64219480519401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7"/>
        <v>248.73774909090898</v>
      </c>
    </row>
    <row r="254" spans="1:11" x14ac:dyDescent="0.3">
      <c r="A254">
        <f t="shared" si="6"/>
        <v>8.4913998000000674</v>
      </c>
      <c r="C254">
        <v>565.72386540000002</v>
      </c>
      <c r="D254">
        <v>146.61316051948</v>
      </c>
      <c r="E254">
        <v>150.41935480519399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7"/>
        <v>248.73774909090898</v>
      </c>
    </row>
    <row r="255" spans="1:11" x14ac:dyDescent="0.3">
      <c r="A255">
        <f t="shared" si="6"/>
        <v>8.5233878000000232</v>
      </c>
      <c r="C255">
        <v>565.75585339999998</v>
      </c>
      <c r="D255">
        <v>149.70974337662301</v>
      </c>
      <c r="E255">
        <v>152.96788051947999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7"/>
        <v>248.73774909090898</v>
      </c>
    </row>
    <row r="256" spans="1:11" x14ac:dyDescent="0.3">
      <c r="A256">
        <f t="shared" si="6"/>
        <v>8.5539286000000629</v>
      </c>
      <c r="C256">
        <v>565.78639420000002</v>
      </c>
      <c r="D256">
        <v>152.83395428571399</v>
      </c>
      <c r="E256">
        <v>155.49597142857101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7"/>
        <v>248.73774909090898</v>
      </c>
    </row>
    <row r="257" spans="1:11" x14ac:dyDescent="0.3">
      <c r="A257">
        <f t="shared" si="6"/>
        <v>8.585068299999989</v>
      </c>
      <c r="C257">
        <v>565.81753389999994</v>
      </c>
      <c r="D257">
        <v>155.976411428571</v>
      </c>
      <c r="E257">
        <v>157.85778285714201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7"/>
        <v>248.73774909090898</v>
      </c>
    </row>
    <row r="258" spans="1:11" x14ac:dyDescent="0.3">
      <c r="A258">
        <f t="shared" si="6"/>
        <v>8.6010248000000047</v>
      </c>
      <c r="C258">
        <v>565.83349039999996</v>
      </c>
      <c r="D258">
        <v>158.98848000000001</v>
      </c>
      <c r="E258">
        <v>161.33482857142801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7"/>
        <v>248.73774909090898</v>
      </c>
    </row>
    <row r="259" spans="1:11" x14ac:dyDescent="0.3">
      <c r="A259">
        <f t="shared" ref="A259:A322" si="8">C259-$C$2</f>
        <v>8.6316989000000603</v>
      </c>
      <c r="C259">
        <v>565.86416450000002</v>
      </c>
      <c r="D259">
        <v>161.79678857142801</v>
      </c>
      <c r="E259">
        <v>164.30864571428501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7"/>
        <v>248.73774909090898</v>
      </c>
    </row>
    <row r="260" spans="1:11" x14ac:dyDescent="0.3">
      <c r="A260">
        <f t="shared" si="8"/>
        <v>8.6791102000000819</v>
      </c>
      <c r="C260">
        <v>565.91157580000004</v>
      </c>
      <c r="D260">
        <v>164.22971999999999</v>
      </c>
      <c r="E260">
        <v>167.28962857142801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9">K259</f>
        <v>248.73774909090898</v>
      </c>
    </row>
    <row r="261" spans="1:11" x14ac:dyDescent="0.3">
      <c r="A261">
        <f t="shared" si="8"/>
        <v>8.7099426000000904</v>
      </c>
      <c r="C261">
        <v>565.94240820000005</v>
      </c>
      <c r="D261">
        <v>166.27096</v>
      </c>
      <c r="E261">
        <v>170.155468571428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9"/>
        <v>248.73774909090898</v>
      </c>
    </row>
    <row r="262" spans="1:11" x14ac:dyDescent="0.3">
      <c r="A262">
        <f t="shared" si="8"/>
        <v>8.741388000000029</v>
      </c>
      <c r="C262">
        <v>565.97385359999998</v>
      </c>
      <c r="D262">
        <v>167.953137142857</v>
      </c>
      <c r="E262">
        <v>172.25774285714201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9"/>
        <v>248.73774909090898</v>
      </c>
    </row>
    <row r="263" spans="1:11" x14ac:dyDescent="0.3">
      <c r="A263">
        <f t="shared" si="8"/>
        <v>8.7721490000000131</v>
      </c>
      <c r="C263">
        <v>566.00461459999997</v>
      </c>
      <c r="D263">
        <v>169.21121714285701</v>
      </c>
      <c r="E263">
        <v>174.156462857142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9"/>
        <v>248.73774909090898</v>
      </c>
    </row>
    <row r="264" spans="1:11" x14ac:dyDescent="0.3">
      <c r="A264">
        <f t="shared" si="8"/>
        <v>8.802196800000047</v>
      </c>
      <c r="C264">
        <v>566.0346624</v>
      </c>
      <c r="D264">
        <v>170.12315999999899</v>
      </c>
      <c r="E264">
        <v>176.43265714285701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9"/>
        <v>248.73774909090898</v>
      </c>
    </row>
    <row r="265" spans="1:11" x14ac:dyDescent="0.3">
      <c r="A265">
        <f t="shared" si="8"/>
        <v>8.8329123000000891</v>
      </c>
      <c r="C265">
        <v>566.06537790000004</v>
      </c>
      <c r="D265">
        <v>170.81938285714199</v>
      </c>
      <c r="E265">
        <v>178.74838285714199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9"/>
        <v>248.73774909090898</v>
      </c>
    </row>
    <row r="266" spans="1:11" x14ac:dyDescent="0.3">
      <c r="A266">
        <f t="shared" si="8"/>
        <v>8.879964300000097</v>
      </c>
      <c r="C266">
        <v>566.11242990000005</v>
      </c>
      <c r="D266">
        <v>171.44894285714199</v>
      </c>
      <c r="E266">
        <v>180.869302857142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9"/>
        <v>248.73774909090898</v>
      </c>
    </row>
    <row r="267" spans="1:11" x14ac:dyDescent="0.3">
      <c r="A267">
        <f t="shared" si="8"/>
        <v>8.9110349000000042</v>
      </c>
      <c r="C267">
        <v>566.14350049999996</v>
      </c>
      <c r="D267">
        <v>172.07850285714201</v>
      </c>
      <c r="E267">
        <v>183.417902857142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9"/>
        <v>248.73774909090898</v>
      </c>
    </row>
    <row r="268" spans="1:11" x14ac:dyDescent="0.3">
      <c r="A268">
        <f t="shared" si="8"/>
        <v>8.9417429000000084</v>
      </c>
      <c r="C268">
        <v>566.17420849999996</v>
      </c>
      <c r="D268">
        <v>172.87506285714201</v>
      </c>
      <c r="E268">
        <v>185.32186285714201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9"/>
        <v>248.73774909090898</v>
      </c>
    </row>
    <row r="269" spans="1:11" x14ac:dyDescent="0.3">
      <c r="A269">
        <f t="shared" si="8"/>
        <v>8.9720143000000689</v>
      </c>
      <c r="C269">
        <v>566.20447990000002</v>
      </c>
      <c r="D269">
        <v>173.881382857142</v>
      </c>
      <c r="E269">
        <v>187.46274285714199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9"/>
        <v>248.73774909090898</v>
      </c>
    </row>
    <row r="270" spans="1:11" x14ac:dyDescent="0.3">
      <c r="A270">
        <f t="shared" si="8"/>
        <v>9.019354900000053</v>
      </c>
      <c r="C270">
        <v>566.25182050000001</v>
      </c>
      <c r="D270">
        <v>174.91981142857099</v>
      </c>
      <c r="E270">
        <v>190.303445714285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9"/>
        <v>248.73774909090898</v>
      </c>
    </row>
    <row r="271" spans="1:11" x14ac:dyDescent="0.3">
      <c r="A271">
        <f t="shared" si="8"/>
        <v>9.0351181000000906</v>
      </c>
      <c r="C271">
        <v>566.26758370000005</v>
      </c>
      <c r="D271">
        <v>176.143331428571</v>
      </c>
      <c r="E271">
        <v>192.92884571428499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9"/>
        <v>248.73774909090898</v>
      </c>
    </row>
    <row r="272" spans="1:11" x14ac:dyDescent="0.3">
      <c r="A272">
        <f t="shared" si="8"/>
        <v>9.0510419000000866</v>
      </c>
      <c r="C272">
        <v>566.28350750000004</v>
      </c>
      <c r="D272">
        <v>177.30057714285701</v>
      </c>
      <c r="E272">
        <v>195.97363428571401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9"/>
        <v>248.73774909090898</v>
      </c>
    </row>
    <row r="273" spans="1:11" x14ac:dyDescent="0.3">
      <c r="A273">
        <f t="shared" si="8"/>
        <v>9.1129879000000074</v>
      </c>
      <c r="C273">
        <v>566.34545349999996</v>
      </c>
      <c r="D273">
        <v>178.38339999999999</v>
      </c>
      <c r="E273">
        <v>198.65978857142801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9"/>
        <v>248.73774909090898</v>
      </c>
    </row>
    <row r="274" spans="1:11" x14ac:dyDescent="0.3">
      <c r="A274">
        <f t="shared" si="8"/>
        <v>9.1288293000000067</v>
      </c>
      <c r="C274">
        <v>566.36129489999996</v>
      </c>
      <c r="D274">
        <v>179.31553333333301</v>
      </c>
      <c r="E274">
        <v>201.64213523809499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9"/>
        <v>248.73774909090898</v>
      </c>
    </row>
    <row r="275" spans="1:11" x14ac:dyDescent="0.3">
      <c r="A275">
        <f t="shared" si="8"/>
        <v>9.1751465000000962</v>
      </c>
      <c r="C275">
        <v>566.40761210000005</v>
      </c>
      <c r="D275">
        <v>179.584127619047</v>
      </c>
      <c r="E275">
        <v>204.644078095238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9"/>
        <v>248.73774909090898</v>
      </c>
    </row>
    <row r="276" spans="1:11" x14ac:dyDescent="0.3">
      <c r="A276">
        <f t="shared" si="8"/>
        <v>9.1913726000000224</v>
      </c>
      <c r="C276">
        <v>566.42383819999998</v>
      </c>
      <c r="D276">
        <v>179.41968761904701</v>
      </c>
      <c r="E276">
        <v>206.80591809523801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9"/>
        <v>248.73774909090898</v>
      </c>
    </row>
    <row r="277" spans="1:11" x14ac:dyDescent="0.3">
      <c r="A277">
        <f t="shared" si="8"/>
        <v>9.2379025000000183</v>
      </c>
      <c r="C277">
        <v>566.47036809999997</v>
      </c>
      <c r="D277">
        <v>178.695607619047</v>
      </c>
      <c r="E277">
        <v>208.65323809523801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9"/>
        <v>248.73774909090898</v>
      </c>
    </row>
    <row r="278" spans="1:11" x14ac:dyDescent="0.3">
      <c r="A278">
        <f t="shared" si="8"/>
        <v>9.2539932000000817</v>
      </c>
      <c r="C278">
        <v>566.48645880000004</v>
      </c>
      <c r="D278">
        <v>177.386527619047</v>
      </c>
      <c r="E278">
        <v>210.634678095238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9"/>
        <v>248.73774909090898</v>
      </c>
    </row>
    <row r="279" spans="1:11" x14ac:dyDescent="0.3">
      <c r="A279">
        <f t="shared" si="8"/>
        <v>9.300217400000065</v>
      </c>
      <c r="C279">
        <v>566.53268300000002</v>
      </c>
      <c r="D279">
        <v>175.62348761904701</v>
      </c>
      <c r="E279">
        <v>212.11083809523799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9"/>
        <v>248.73774909090898</v>
      </c>
    </row>
    <row r="280" spans="1:11" x14ac:dyDescent="0.3">
      <c r="A280">
        <f t="shared" si="8"/>
        <v>9.3308070000000498</v>
      </c>
      <c r="C280">
        <v>566.5632726</v>
      </c>
      <c r="D280">
        <v>173.38188761904701</v>
      </c>
      <c r="E280">
        <v>213.56464952380901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9"/>
        <v>248.73774909090898</v>
      </c>
    </row>
    <row r="281" spans="1:11" x14ac:dyDescent="0.3">
      <c r="A281">
        <f t="shared" si="8"/>
        <v>9.3619026000000076</v>
      </c>
      <c r="C281">
        <v>566.59436819999996</v>
      </c>
      <c r="D281">
        <v>170.83524761904701</v>
      </c>
      <c r="E281">
        <v>214.94536952380901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9"/>
        <v>248.73774909090898</v>
      </c>
    </row>
    <row r="282" spans="1:11" x14ac:dyDescent="0.3">
      <c r="A282">
        <f t="shared" si="8"/>
        <v>9.3934722000000193</v>
      </c>
      <c r="C282">
        <v>566.62593779999997</v>
      </c>
      <c r="D282">
        <v>167.88599047618999</v>
      </c>
      <c r="E282">
        <v>215.99717809523801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9"/>
        <v>248.73774909090898</v>
      </c>
    </row>
    <row r="283" spans="1:11" x14ac:dyDescent="0.3">
      <c r="A283">
        <f t="shared" si="8"/>
        <v>9.4250264000000925</v>
      </c>
      <c r="C283">
        <v>566.65749200000005</v>
      </c>
      <c r="D283">
        <v>164.93386857142801</v>
      </c>
      <c r="E283">
        <v>216.149452380952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9"/>
        <v>248.73774909090898</v>
      </c>
    </row>
    <row r="284" spans="1:11" x14ac:dyDescent="0.3">
      <c r="A284">
        <f t="shared" si="8"/>
        <v>9.4563271000000668</v>
      </c>
      <c r="C284">
        <v>566.68879270000002</v>
      </c>
      <c r="D284">
        <v>162.01618666666599</v>
      </c>
      <c r="E284">
        <v>216.638475238095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9"/>
        <v>248.73774909090898</v>
      </c>
    </row>
    <row r="285" spans="1:11" x14ac:dyDescent="0.3">
      <c r="A285">
        <f t="shared" si="8"/>
        <v>9.5028022000000192</v>
      </c>
      <c r="C285">
        <v>566.73526779999997</v>
      </c>
      <c r="D285">
        <v>159.35963809523801</v>
      </c>
      <c r="E285">
        <v>217.53945809523799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9"/>
        <v>248.73774909090898</v>
      </c>
    </row>
    <row r="286" spans="1:11" x14ac:dyDescent="0.3">
      <c r="A286">
        <f t="shared" si="8"/>
        <v>9.5348617000000786</v>
      </c>
      <c r="C286">
        <v>566.76732730000003</v>
      </c>
      <c r="D286">
        <v>157.199598095238</v>
      </c>
      <c r="E286">
        <v>218.768098095238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9"/>
        <v>248.73774909090898</v>
      </c>
    </row>
    <row r="287" spans="1:11" x14ac:dyDescent="0.3">
      <c r="A287">
        <f t="shared" si="8"/>
        <v>9.566343300000085</v>
      </c>
      <c r="C287">
        <v>566.79880890000004</v>
      </c>
      <c r="D287">
        <v>155.686158095238</v>
      </c>
      <c r="E287">
        <v>219.652298095238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9"/>
        <v>248.73774909090898</v>
      </c>
    </row>
    <row r="288" spans="1:11" x14ac:dyDescent="0.3">
      <c r="A288">
        <f t="shared" si="8"/>
        <v>9.5820362000000614</v>
      </c>
      <c r="C288">
        <v>566.81450180000002</v>
      </c>
      <c r="D288">
        <v>154.697358095238</v>
      </c>
      <c r="E288">
        <v>221.36313809523801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9"/>
        <v>248.73774909090898</v>
      </c>
    </row>
    <row r="289" spans="1:11" x14ac:dyDescent="0.3">
      <c r="A289">
        <f t="shared" si="8"/>
        <v>9.6128567000000658</v>
      </c>
      <c r="C289">
        <v>566.84532230000002</v>
      </c>
      <c r="D289">
        <v>154.40879809523801</v>
      </c>
      <c r="E289">
        <v>222.76269809523799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9"/>
        <v>248.73774909090898</v>
      </c>
    </row>
    <row r="290" spans="1:11" x14ac:dyDescent="0.3">
      <c r="A290">
        <f t="shared" si="8"/>
        <v>9.6439223000000993</v>
      </c>
      <c r="C290">
        <v>566.87638790000005</v>
      </c>
      <c r="D290">
        <v>154.82353523809499</v>
      </c>
      <c r="E290">
        <v>223.632092380952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9"/>
        <v>248.73774909090898</v>
      </c>
    </row>
    <row r="291" spans="1:11" x14ac:dyDescent="0.3">
      <c r="A291">
        <f t="shared" si="8"/>
        <v>9.6907798000000867</v>
      </c>
      <c r="C291">
        <v>566.92324540000004</v>
      </c>
      <c r="D291">
        <v>155.37733523809499</v>
      </c>
      <c r="E291">
        <v>225.004052380952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9"/>
        <v>248.73774909090898</v>
      </c>
    </row>
    <row r="292" spans="1:11" x14ac:dyDescent="0.3">
      <c r="A292">
        <f t="shared" si="8"/>
        <v>9.7214390000000321</v>
      </c>
      <c r="C292">
        <v>566.95390459999999</v>
      </c>
      <c r="D292">
        <v>155.94702095238</v>
      </c>
      <c r="E292">
        <v>226.50926380952299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9"/>
        <v>248.73774909090898</v>
      </c>
    </row>
    <row r="293" spans="1:11" x14ac:dyDescent="0.3">
      <c r="A293">
        <f t="shared" si="8"/>
        <v>9.7519285000000764</v>
      </c>
      <c r="C293">
        <v>566.98439410000003</v>
      </c>
      <c r="D293">
        <v>156.13675809523801</v>
      </c>
      <c r="E293">
        <v>228.857503809523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9"/>
        <v>248.73774909090898</v>
      </c>
    </row>
    <row r="294" spans="1:11" x14ac:dyDescent="0.3">
      <c r="A294">
        <f t="shared" si="8"/>
        <v>9.7827762000000575</v>
      </c>
      <c r="C294">
        <v>567.01524180000001</v>
      </c>
      <c r="D294">
        <v>155.97969142857099</v>
      </c>
      <c r="E294">
        <v>230.54567714285699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9"/>
        <v>248.73774909090898</v>
      </c>
    </row>
    <row r="295" spans="1:11" x14ac:dyDescent="0.3">
      <c r="A295">
        <f t="shared" si="8"/>
        <v>9.8142463000000362</v>
      </c>
      <c r="C295">
        <v>567.04671189999999</v>
      </c>
      <c r="D295">
        <v>155.50910285714201</v>
      </c>
      <c r="E295">
        <v>231.00657428571401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9"/>
        <v>248.73774909090898</v>
      </c>
    </row>
    <row r="296" spans="1:11" x14ac:dyDescent="0.3">
      <c r="A296">
        <f t="shared" si="8"/>
        <v>9.8452584999999999</v>
      </c>
      <c r="C296">
        <v>567.07772409999995</v>
      </c>
      <c r="D296">
        <v>154.63982285714201</v>
      </c>
      <c r="E296">
        <v>231.641654285714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9"/>
        <v>248.73774909090898</v>
      </c>
    </row>
    <row r="297" spans="1:11" x14ac:dyDescent="0.3">
      <c r="A297">
        <f t="shared" si="8"/>
        <v>9.8773684999999887</v>
      </c>
      <c r="C297">
        <v>567.10983409999994</v>
      </c>
      <c r="D297">
        <v>153.68921714285699</v>
      </c>
      <c r="E297">
        <v>231.967385714285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9"/>
        <v>248.73774909090898</v>
      </c>
    </row>
    <row r="298" spans="1:11" x14ac:dyDescent="0.3">
      <c r="A298">
        <f t="shared" si="8"/>
        <v>9.9246075000000928</v>
      </c>
      <c r="C298">
        <v>567.15707310000005</v>
      </c>
      <c r="D298">
        <v>152.724337142857</v>
      </c>
      <c r="E298">
        <v>232.55126571428499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9"/>
        <v>248.73774909090898</v>
      </c>
    </row>
    <row r="299" spans="1:11" x14ac:dyDescent="0.3">
      <c r="A299">
        <f t="shared" si="8"/>
        <v>9.9554032000000916</v>
      </c>
      <c r="C299">
        <v>567.18786880000005</v>
      </c>
      <c r="D299">
        <v>151.85256380952299</v>
      </c>
      <c r="E299">
        <v>232.70987904761901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9"/>
        <v>248.73774909090898</v>
      </c>
    </row>
    <row r="300" spans="1:11" x14ac:dyDescent="0.3">
      <c r="A300">
        <f t="shared" si="8"/>
        <v>9.9877635999999939</v>
      </c>
      <c r="C300">
        <v>567.22022919999995</v>
      </c>
      <c r="D300">
        <v>151.57399238095201</v>
      </c>
      <c r="E300">
        <v>232.77222190476101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9"/>
        <v>248.73774909090898</v>
      </c>
    </row>
    <row r="301" spans="1:11" x14ac:dyDescent="0.3">
      <c r="A301">
        <f t="shared" si="8"/>
        <v>10.018206400000054</v>
      </c>
      <c r="C301">
        <v>567.25067200000001</v>
      </c>
      <c r="D301">
        <v>151.73143238095199</v>
      </c>
      <c r="E301">
        <v>233.03646190476101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9"/>
        <v>248.73774909090898</v>
      </c>
    </row>
    <row r="302" spans="1:11" x14ac:dyDescent="0.3">
      <c r="A302">
        <f t="shared" si="8"/>
        <v>10.049331100000018</v>
      </c>
      <c r="C302">
        <v>567.28179669999997</v>
      </c>
      <c r="D302">
        <v>152.50963238095201</v>
      </c>
      <c r="E302">
        <v>233.69382190476099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9"/>
        <v>248.73774909090898</v>
      </c>
    </row>
    <row r="303" spans="1:11" x14ac:dyDescent="0.3">
      <c r="A303">
        <f t="shared" si="8"/>
        <v>10.080984600000079</v>
      </c>
      <c r="C303">
        <v>567.31345020000003</v>
      </c>
      <c r="D303">
        <v>153.958632380952</v>
      </c>
      <c r="E303">
        <v>234.74410190476101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9"/>
        <v>248.73774909090898</v>
      </c>
    </row>
    <row r="304" spans="1:11" x14ac:dyDescent="0.3">
      <c r="A304">
        <f t="shared" si="8"/>
        <v>10.111790400000018</v>
      </c>
      <c r="C304">
        <v>567.34425599999997</v>
      </c>
      <c r="D304">
        <v>155.87703238095199</v>
      </c>
      <c r="E304">
        <v>236.53466190476101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9"/>
        <v>248.73774909090898</v>
      </c>
    </row>
    <row r="305" spans="1:11" x14ac:dyDescent="0.3">
      <c r="A305">
        <f t="shared" si="8"/>
        <v>10.142891100000043</v>
      </c>
      <c r="C305">
        <v>567.3753567</v>
      </c>
      <c r="D305">
        <v>158.16796952380901</v>
      </c>
      <c r="E305">
        <v>238.518564761904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9"/>
        <v>248.73774909090898</v>
      </c>
    </row>
    <row r="306" spans="1:11" x14ac:dyDescent="0.3">
      <c r="A306">
        <f t="shared" si="8"/>
        <v>10.173746800000004</v>
      </c>
      <c r="C306">
        <v>567.40621239999996</v>
      </c>
      <c r="D306">
        <v>160.739209523809</v>
      </c>
      <c r="E306">
        <v>240.47268476190399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9"/>
        <v>248.73774909090898</v>
      </c>
    </row>
    <row r="307" spans="1:11" x14ac:dyDescent="0.3">
      <c r="A307">
        <f t="shared" si="8"/>
        <v>10.205113800000049</v>
      </c>
      <c r="C307">
        <v>567.4375794</v>
      </c>
      <c r="D307">
        <v>163.503649523809</v>
      </c>
      <c r="E307">
        <v>242.48762476190399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9"/>
        <v>248.73774909090898</v>
      </c>
    </row>
    <row r="308" spans="1:11" x14ac:dyDescent="0.3">
      <c r="A308">
        <f t="shared" si="8"/>
        <v>10.235624200000075</v>
      </c>
      <c r="C308">
        <v>567.46808980000003</v>
      </c>
      <c r="D308">
        <v>166.33810285714199</v>
      </c>
      <c r="E308">
        <v>244.615784761904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9"/>
        <v>248.73774909090898</v>
      </c>
    </row>
    <row r="309" spans="1:11" x14ac:dyDescent="0.3">
      <c r="A309">
        <f t="shared" si="8"/>
        <v>10.283258200000091</v>
      </c>
      <c r="C309">
        <v>567.51572380000005</v>
      </c>
      <c r="D309">
        <v>169.15273904761901</v>
      </c>
      <c r="E309">
        <v>246.66203047619001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9"/>
        <v>248.73774909090898</v>
      </c>
    </row>
    <row r="310" spans="1:11" x14ac:dyDescent="0.3">
      <c r="A310">
        <f t="shared" si="8"/>
        <v>10.314404200000013</v>
      </c>
      <c r="C310">
        <v>567.54686979999997</v>
      </c>
      <c r="D310">
        <v>171.85037904761899</v>
      </c>
      <c r="E310">
        <v>248.47779047618999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9"/>
        <v>248.73774909090898</v>
      </c>
    </row>
    <row r="311" spans="1:11" x14ac:dyDescent="0.3">
      <c r="A311">
        <f t="shared" si="8"/>
        <v>10.344798500000024</v>
      </c>
      <c r="C311">
        <v>567.57726409999998</v>
      </c>
      <c r="D311">
        <v>174.408179047619</v>
      </c>
      <c r="E311">
        <v>250.10067047619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9"/>
        <v>248.73774909090898</v>
      </c>
    </row>
    <row r="312" spans="1:11" x14ac:dyDescent="0.3">
      <c r="A312">
        <f t="shared" si="8"/>
        <v>10.375996299999997</v>
      </c>
      <c r="C312">
        <v>567.60846189999995</v>
      </c>
      <c r="D312">
        <v>176.72011619047601</v>
      </c>
      <c r="E312">
        <v>251.827024761904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9"/>
        <v>248.73774909090898</v>
      </c>
    </row>
    <row r="313" spans="1:11" x14ac:dyDescent="0.3">
      <c r="A313">
        <f t="shared" si="8"/>
        <v>10.407574400000044</v>
      </c>
      <c r="C313">
        <v>567.64004</v>
      </c>
      <c r="D313">
        <v>178.89547619047599</v>
      </c>
      <c r="E313">
        <v>252.839824761904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9"/>
        <v>248.73774909090898</v>
      </c>
    </row>
    <row r="314" spans="1:11" x14ac:dyDescent="0.3">
      <c r="A314">
        <f t="shared" si="8"/>
        <v>10.453989299999989</v>
      </c>
      <c r="C314">
        <v>567.68645489999994</v>
      </c>
      <c r="D314">
        <v>180.60703619047601</v>
      </c>
      <c r="E314">
        <v>254.00982476190401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9"/>
        <v>248.73774909090898</v>
      </c>
    </row>
    <row r="315" spans="1:11" x14ac:dyDescent="0.3">
      <c r="A315">
        <f t="shared" si="8"/>
        <v>10.485905500000058</v>
      </c>
      <c r="C315">
        <v>567.71837110000001</v>
      </c>
      <c r="D315">
        <v>181.62465333333299</v>
      </c>
      <c r="E315">
        <v>255.54855047619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9"/>
        <v>248.73774909090898</v>
      </c>
    </row>
    <row r="316" spans="1:11" x14ac:dyDescent="0.3">
      <c r="A316">
        <f t="shared" si="8"/>
        <v>10.517719900000088</v>
      </c>
      <c r="C316">
        <v>567.75018550000004</v>
      </c>
      <c r="D316">
        <v>182.33433333333301</v>
      </c>
      <c r="E316">
        <v>256.67903047619001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9"/>
        <v>248.73774909090898</v>
      </c>
    </row>
    <row r="317" spans="1:11" x14ac:dyDescent="0.3">
      <c r="A317">
        <f t="shared" si="8"/>
        <v>10.549224200000026</v>
      </c>
      <c r="C317">
        <v>567.78168979999998</v>
      </c>
      <c r="D317">
        <v>182.70276761904699</v>
      </c>
      <c r="E317">
        <v>257.19153904761902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9"/>
        <v>248.73774909090898</v>
      </c>
    </row>
    <row r="318" spans="1:11" x14ac:dyDescent="0.3">
      <c r="A318">
        <f t="shared" si="8"/>
        <v>10.564683900000091</v>
      </c>
      <c r="C318">
        <v>567.79714950000005</v>
      </c>
      <c r="D318">
        <v>182.99783047618999</v>
      </c>
      <c r="E318">
        <v>257.33625904761902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9"/>
        <v>248.73774909090898</v>
      </c>
    </row>
    <row r="319" spans="1:11" x14ac:dyDescent="0.3">
      <c r="A319">
        <f t="shared" si="8"/>
        <v>10.595113400000059</v>
      </c>
      <c r="C319">
        <v>567.82757900000001</v>
      </c>
      <c r="D319">
        <v>183.28427428571399</v>
      </c>
      <c r="E319">
        <v>257.73625142857099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9"/>
        <v>248.73774909090898</v>
      </c>
    </row>
    <row r="320" spans="1:11" x14ac:dyDescent="0.3">
      <c r="A320">
        <f t="shared" si="8"/>
        <v>10.626971200000071</v>
      </c>
      <c r="C320">
        <v>567.85943680000003</v>
      </c>
      <c r="D320">
        <v>183.777594285714</v>
      </c>
      <c r="E320">
        <v>258.64201142857098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9"/>
        <v>248.73774909090898</v>
      </c>
    </row>
    <row r="321" spans="1:11" x14ac:dyDescent="0.3">
      <c r="A321">
        <f t="shared" si="8"/>
        <v>10.657421100000079</v>
      </c>
      <c r="C321">
        <v>567.88988670000003</v>
      </c>
      <c r="D321">
        <v>184.55267428571401</v>
      </c>
      <c r="E321">
        <v>259.39057142857098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9"/>
        <v>248.73774909090898</v>
      </c>
    </row>
    <row r="322" spans="1:11" x14ac:dyDescent="0.3">
      <c r="A322">
        <f t="shared" si="8"/>
        <v>10.688888500000076</v>
      </c>
      <c r="C322">
        <v>567.92135410000003</v>
      </c>
      <c r="D322">
        <v>185.56883428571399</v>
      </c>
      <c r="E322">
        <v>260.06053142857098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9"/>
        <v>248.73774909090898</v>
      </c>
    </row>
    <row r="323" spans="1:11" x14ac:dyDescent="0.3">
      <c r="A323">
        <f t="shared" ref="A323:A386" si="10">C323-$C$2</f>
        <v>10.735287700000072</v>
      </c>
      <c r="C323">
        <v>567.96775330000003</v>
      </c>
      <c r="D323">
        <v>186.82391428571401</v>
      </c>
      <c r="E323">
        <v>260.568651428571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9"/>
        <v>248.73774909090898</v>
      </c>
    </row>
    <row r="324" spans="1:11" x14ac:dyDescent="0.3">
      <c r="A324">
        <f t="shared" si="10"/>
        <v>10.766293500000074</v>
      </c>
      <c r="C324">
        <v>567.99875910000003</v>
      </c>
      <c r="D324">
        <v>188.254674285714</v>
      </c>
      <c r="E324">
        <v>261.27529142857099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1">K323</f>
        <v>248.73774909090898</v>
      </c>
    </row>
    <row r="325" spans="1:11" x14ac:dyDescent="0.3">
      <c r="A325">
        <f t="shared" si="10"/>
        <v>10.796938400000045</v>
      </c>
      <c r="C325">
        <v>568.029404</v>
      </c>
      <c r="D325">
        <v>189.79007428571401</v>
      </c>
      <c r="E325">
        <v>262.11293142857102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1"/>
        <v>248.73774909090898</v>
      </c>
    </row>
    <row r="326" spans="1:11" x14ac:dyDescent="0.3">
      <c r="A326">
        <f t="shared" si="10"/>
        <v>10.82846660000007</v>
      </c>
      <c r="C326">
        <v>568.06093220000002</v>
      </c>
      <c r="D326">
        <v>191.320554285714</v>
      </c>
      <c r="E326">
        <v>263.06585142857102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1"/>
        <v>248.73774909090898</v>
      </c>
    </row>
    <row r="327" spans="1:11" x14ac:dyDescent="0.3">
      <c r="A327">
        <f t="shared" si="10"/>
        <v>10.859372600000029</v>
      </c>
      <c r="C327">
        <v>568.09183819999998</v>
      </c>
      <c r="D327">
        <v>192.69899428571401</v>
      </c>
      <c r="E327">
        <v>263.73993142857103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1"/>
        <v>248.73774909090898</v>
      </c>
    </row>
    <row r="328" spans="1:11" x14ac:dyDescent="0.3">
      <c r="A328">
        <f t="shared" si="10"/>
        <v>10.890862900000002</v>
      </c>
      <c r="C328">
        <v>568.12332849999996</v>
      </c>
      <c r="D328">
        <v>193.82123428571401</v>
      </c>
      <c r="E328">
        <v>263.88485142857098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1"/>
        <v>248.73774909090898</v>
      </c>
    </row>
    <row r="329" spans="1:11" x14ac:dyDescent="0.3">
      <c r="A329">
        <f t="shared" si="10"/>
        <v>10.938488400000097</v>
      </c>
      <c r="C329">
        <v>568.17095400000005</v>
      </c>
      <c r="D329">
        <v>194.74107428571401</v>
      </c>
      <c r="E329">
        <v>263.65429142857101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1"/>
        <v>248.73774909090898</v>
      </c>
    </row>
    <row r="330" spans="1:11" x14ac:dyDescent="0.3">
      <c r="A330">
        <f t="shared" si="10"/>
        <v>10.969044900000085</v>
      </c>
      <c r="C330">
        <v>568.20151050000004</v>
      </c>
      <c r="D330">
        <v>195.47679428571399</v>
      </c>
      <c r="E330">
        <v>263.486611428571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1"/>
        <v>248.73774909090898</v>
      </c>
    </row>
    <row r="331" spans="1:11" x14ac:dyDescent="0.3">
      <c r="A331">
        <f t="shared" si="10"/>
        <v>11.000033200000075</v>
      </c>
      <c r="C331">
        <v>568.23249880000003</v>
      </c>
      <c r="D331">
        <v>196.08951428571399</v>
      </c>
      <c r="E331">
        <v>263.35037142857101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1"/>
        <v>248.73774909090898</v>
      </c>
    </row>
    <row r="332" spans="1:11" x14ac:dyDescent="0.3">
      <c r="A332">
        <f t="shared" si="10"/>
        <v>11.016521100000091</v>
      </c>
      <c r="C332">
        <v>568.24898670000005</v>
      </c>
      <c r="D332">
        <v>196.638274285714</v>
      </c>
      <c r="E332">
        <v>263.20889142857101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1"/>
        <v>248.73774909090898</v>
      </c>
    </row>
    <row r="333" spans="1:11" x14ac:dyDescent="0.3">
      <c r="A333">
        <f t="shared" si="10"/>
        <v>11.047057700000096</v>
      </c>
      <c r="C333">
        <v>568.27952330000005</v>
      </c>
      <c r="D333">
        <v>197.172274285714</v>
      </c>
      <c r="E333">
        <v>263.06217142857099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1"/>
        <v>248.73774909090898</v>
      </c>
    </row>
    <row r="334" spans="1:11" x14ac:dyDescent="0.3">
      <c r="A334">
        <f t="shared" si="10"/>
        <v>11.078004300000089</v>
      </c>
      <c r="C334">
        <v>568.31046990000004</v>
      </c>
      <c r="D334">
        <v>197.71133142857099</v>
      </c>
      <c r="E334">
        <v>262.98164571428498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1"/>
        <v>248.73774909090898</v>
      </c>
    </row>
    <row r="335" spans="1:11" x14ac:dyDescent="0.3">
      <c r="A335">
        <f t="shared" si="10"/>
        <v>11.124909600000024</v>
      </c>
      <c r="C335">
        <v>568.35737519999998</v>
      </c>
      <c r="D335">
        <v>198.24401142857101</v>
      </c>
      <c r="E335">
        <v>262.76156571428498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1"/>
        <v>248.73774909090898</v>
      </c>
    </row>
    <row r="336" spans="1:11" x14ac:dyDescent="0.3">
      <c r="A336">
        <f t="shared" si="10"/>
        <v>11.155957900000089</v>
      </c>
      <c r="C336">
        <v>568.38842350000004</v>
      </c>
      <c r="D336">
        <v>198.78161142857101</v>
      </c>
      <c r="E336">
        <v>262.55720571428498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1"/>
        <v>248.73774909090898</v>
      </c>
    </row>
    <row r="337" spans="1:11" x14ac:dyDescent="0.3">
      <c r="A337">
        <f t="shared" si="10"/>
        <v>11.187205300000073</v>
      </c>
      <c r="C337">
        <v>568.41967090000003</v>
      </c>
      <c r="D337">
        <v>199.33237714285701</v>
      </c>
      <c r="E337">
        <v>262.13137714285699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1"/>
        <v>248.73774909090898</v>
      </c>
    </row>
    <row r="338" spans="1:11" x14ac:dyDescent="0.3">
      <c r="A338">
        <f t="shared" si="10"/>
        <v>11.218917000000033</v>
      </c>
      <c r="C338">
        <v>568.45138259999999</v>
      </c>
      <c r="D338">
        <v>199.997897142857</v>
      </c>
      <c r="E338">
        <v>261.92701714285698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1"/>
        <v>248.73774909090898</v>
      </c>
    </row>
    <row r="339" spans="1:11" x14ac:dyDescent="0.3">
      <c r="A339">
        <f t="shared" si="10"/>
        <v>11.249956400000087</v>
      </c>
      <c r="C339">
        <v>568.48242200000004</v>
      </c>
      <c r="D339">
        <v>200.881217142857</v>
      </c>
      <c r="E339">
        <v>261.733137142857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1"/>
        <v>248.73774909090898</v>
      </c>
    </row>
    <row r="340" spans="1:11" x14ac:dyDescent="0.3">
      <c r="A340">
        <f t="shared" si="10"/>
        <v>11.281718800000021</v>
      </c>
      <c r="C340">
        <v>568.51418439999998</v>
      </c>
      <c r="D340">
        <v>202.06375999999901</v>
      </c>
      <c r="E340">
        <v>261.64737142857098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1"/>
        <v>248.73774909090898</v>
      </c>
    </row>
    <row r="341" spans="1:11" x14ac:dyDescent="0.3">
      <c r="A341">
        <f t="shared" si="10"/>
        <v>11.328835700000013</v>
      </c>
      <c r="C341">
        <v>568.56130129999997</v>
      </c>
      <c r="D341">
        <v>203.58439999999999</v>
      </c>
      <c r="E341">
        <v>261.432531428571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1"/>
        <v>248.73774909090898</v>
      </c>
    </row>
    <row r="342" spans="1:11" x14ac:dyDescent="0.3">
      <c r="A342">
        <f t="shared" si="10"/>
        <v>11.360943500000076</v>
      </c>
      <c r="C342">
        <v>568.59340910000003</v>
      </c>
      <c r="D342">
        <v>205.49851999999899</v>
      </c>
      <c r="E342">
        <v>261.36381142857101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1"/>
        <v>248.73774909090898</v>
      </c>
    </row>
    <row r="343" spans="1:11" x14ac:dyDescent="0.3">
      <c r="A343">
        <f t="shared" si="10"/>
        <v>11.376128300000005</v>
      </c>
      <c r="C343">
        <v>568.60859389999996</v>
      </c>
      <c r="D343">
        <v>207.74995999999899</v>
      </c>
      <c r="E343">
        <v>261.42045142857103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1"/>
        <v>248.73774909090898</v>
      </c>
    </row>
    <row r="344" spans="1:11" x14ac:dyDescent="0.3">
      <c r="A344">
        <f t="shared" si="10"/>
        <v>11.406863700000031</v>
      </c>
      <c r="C344">
        <v>568.63932929999999</v>
      </c>
      <c r="D344">
        <v>210.28648571428499</v>
      </c>
      <c r="E344">
        <v>261.26325142857098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1"/>
        <v>248.73774909090898</v>
      </c>
    </row>
    <row r="345" spans="1:11" x14ac:dyDescent="0.3">
      <c r="A345">
        <f t="shared" si="10"/>
        <v>11.469414000000029</v>
      </c>
      <c r="C345">
        <v>568.70187959999998</v>
      </c>
      <c r="D345">
        <v>213.116205714285</v>
      </c>
      <c r="E345">
        <v>261.15321142857101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1"/>
        <v>248.73774909090898</v>
      </c>
    </row>
    <row r="346" spans="1:11" x14ac:dyDescent="0.3">
      <c r="A346">
        <f t="shared" si="10"/>
        <v>11.485175600000048</v>
      </c>
      <c r="C346">
        <v>568.7176412</v>
      </c>
      <c r="D346">
        <v>216.11320571428499</v>
      </c>
      <c r="E346">
        <v>261.07985142857098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1"/>
        <v>248.73774909090898</v>
      </c>
    </row>
    <row r="347" spans="1:11" x14ac:dyDescent="0.3">
      <c r="A347">
        <f t="shared" si="10"/>
        <v>11.515509900000097</v>
      </c>
      <c r="C347">
        <v>568.74797550000005</v>
      </c>
      <c r="D347">
        <v>219.213525714285</v>
      </c>
      <c r="E347">
        <v>261.01697142857103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1"/>
        <v>248.73774909090898</v>
      </c>
    </row>
    <row r="348" spans="1:11" x14ac:dyDescent="0.3">
      <c r="A348">
        <f t="shared" si="10"/>
        <v>11.546543300000053</v>
      </c>
      <c r="C348">
        <v>568.77900890000001</v>
      </c>
      <c r="D348">
        <v>222.397502857142</v>
      </c>
      <c r="E348">
        <v>261.01305714285701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1"/>
        <v>248.73774909090898</v>
      </c>
    </row>
    <row r="349" spans="1:11" x14ac:dyDescent="0.3">
      <c r="A349">
        <f t="shared" si="10"/>
        <v>11.592100000000073</v>
      </c>
      <c r="C349">
        <v>568.82456560000003</v>
      </c>
      <c r="D349">
        <v>225.57772571428501</v>
      </c>
      <c r="E349">
        <v>261.04257142857102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1"/>
        <v>248.73774909090898</v>
      </c>
    </row>
    <row r="350" spans="1:11" x14ac:dyDescent="0.3">
      <c r="A350">
        <f t="shared" si="10"/>
        <v>11.608237900000063</v>
      </c>
      <c r="C350">
        <v>568.84070350000002</v>
      </c>
      <c r="D350">
        <v>228.658228571428</v>
      </c>
      <c r="E350">
        <v>260.94632571428502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1"/>
        <v>248.73774909090898</v>
      </c>
    </row>
    <row r="351" spans="1:11" x14ac:dyDescent="0.3">
      <c r="A351">
        <f t="shared" si="10"/>
        <v>11.638440900000091</v>
      </c>
      <c r="C351">
        <v>568.87090650000005</v>
      </c>
      <c r="D351">
        <v>231.64466857142801</v>
      </c>
      <c r="E351">
        <v>260.79376571428497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1"/>
        <v>248.73774909090898</v>
      </c>
    </row>
    <row r="352" spans="1:11" x14ac:dyDescent="0.3">
      <c r="A352">
        <f t="shared" si="10"/>
        <v>11.669707700000004</v>
      </c>
      <c r="C352">
        <v>568.90217329999996</v>
      </c>
      <c r="D352">
        <v>234.620188571428</v>
      </c>
      <c r="E352">
        <v>261.16804571428497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1"/>
        <v>248.73774909090898</v>
      </c>
    </row>
    <row r="353" spans="1:11" x14ac:dyDescent="0.3">
      <c r="A353">
        <f t="shared" si="10"/>
        <v>11.700324800000089</v>
      </c>
      <c r="C353">
        <v>568.93279040000004</v>
      </c>
      <c r="D353">
        <v>237.51865142857099</v>
      </c>
      <c r="E353">
        <v>262.05477142857097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1"/>
        <v>248.73774909090898</v>
      </c>
    </row>
    <row r="354" spans="1:11" x14ac:dyDescent="0.3">
      <c r="A354">
        <f t="shared" si="10"/>
        <v>11.748021600000015</v>
      </c>
      <c r="C354">
        <v>568.98048719999997</v>
      </c>
      <c r="D354">
        <v>240.40249142857101</v>
      </c>
      <c r="E354">
        <v>262.94481142857097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1"/>
        <v>248.73774909090898</v>
      </c>
    </row>
    <row r="355" spans="1:11" x14ac:dyDescent="0.3">
      <c r="A355">
        <f t="shared" si="10"/>
        <v>11.780184400000053</v>
      </c>
      <c r="C355">
        <v>569.01265000000001</v>
      </c>
      <c r="D355">
        <v>243.291251428571</v>
      </c>
      <c r="E355">
        <v>263.75101142857102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1"/>
        <v>248.73774909090898</v>
      </c>
    </row>
    <row r="356" spans="1:11" x14ac:dyDescent="0.3">
      <c r="A356">
        <f t="shared" si="10"/>
        <v>11.810433900000021</v>
      </c>
      <c r="C356">
        <v>569.04289949999998</v>
      </c>
      <c r="D356">
        <v>246.18493142857099</v>
      </c>
      <c r="E356">
        <v>264.46813142857098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1"/>
        <v>248.73774909090898</v>
      </c>
    </row>
    <row r="357" spans="1:11" x14ac:dyDescent="0.3">
      <c r="A357">
        <f t="shared" si="10"/>
        <v>11.841922600000089</v>
      </c>
      <c r="C357">
        <v>569.07438820000004</v>
      </c>
      <c r="D357">
        <v>249.07861142857101</v>
      </c>
      <c r="E357">
        <v>265.11713142857099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1"/>
        <v>248.73774909090898</v>
      </c>
    </row>
    <row r="358" spans="1:11" x14ac:dyDescent="0.3">
      <c r="A358">
        <f t="shared" si="10"/>
        <v>11.873827200000051</v>
      </c>
      <c r="C358">
        <v>569.10629280000001</v>
      </c>
      <c r="D358">
        <v>251.86129142857101</v>
      </c>
      <c r="E358">
        <v>265.85461142857099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1"/>
        <v>248.73774909090898</v>
      </c>
    </row>
    <row r="359" spans="1:11" x14ac:dyDescent="0.3">
      <c r="A359">
        <f t="shared" si="10"/>
        <v>11.905866800000013</v>
      </c>
      <c r="C359">
        <v>569.13833239999997</v>
      </c>
      <c r="D359">
        <v>254.48589142857099</v>
      </c>
      <c r="E359">
        <v>266.64933142857097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1"/>
        <v>248.73774909090898</v>
      </c>
    </row>
    <row r="360" spans="1:11" x14ac:dyDescent="0.3">
      <c r="A360">
        <f t="shared" si="10"/>
        <v>11.953953700000056</v>
      </c>
      <c r="C360">
        <v>569.18641930000001</v>
      </c>
      <c r="D360">
        <v>256.92705142857102</v>
      </c>
      <c r="E360">
        <v>267.61093142857101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1"/>
        <v>248.73774909090898</v>
      </c>
    </row>
    <row r="361" spans="1:11" x14ac:dyDescent="0.3">
      <c r="A361">
        <f t="shared" si="10"/>
        <v>11.969453799999997</v>
      </c>
      <c r="C361">
        <v>569.20191939999995</v>
      </c>
      <c r="D361">
        <v>259.15721714285701</v>
      </c>
      <c r="E361">
        <v>269.04955999999999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1"/>
        <v>248.73774909090898</v>
      </c>
    </row>
    <row r="362" spans="1:11" x14ac:dyDescent="0.3">
      <c r="A362">
        <f t="shared" si="10"/>
        <v>11.999486499999989</v>
      </c>
      <c r="C362">
        <v>569.23195209999994</v>
      </c>
      <c r="D362">
        <v>261.15627999999998</v>
      </c>
      <c r="E362">
        <v>270.57010285714199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1"/>
        <v>248.73774909090898</v>
      </c>
    </row>
    <row r="363" spans="1:11" x14ac:dyDescent="0.3">
      <c r="A363">
        <f t="shared" si="10"/>
        <v>12.029962800000021</v>
      </c>
      <c r="C363">
        <v>569.26242839999998</v>
      </c>
      <c r="D363">
        <v>262.89472000000001</v>
      </c>
      <c r="E363">
        <v>272.12374285714202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1"/>
        <v>248.73774909090898</v>
      </c>
    </row>
    <row r="364" spans="1:11" x14ac:dyDescent="0.3">
      <c r="A364">
        <f t="shared" si="10"/>
        <v>12.060867800000096</v>
      </c>
      <c r="C364">
        <v>569.29333340000005</v>
      </c>
      <c r="D364">
        <v>264.35140000000001</v>
      </c>
      <c r="E364">
        <v>273.64594285714202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1"/>
        <v>248.73774909090898</v>
      </c>
    </row>
    <row r="365" spans="1:11" x14ac:dyDescent="0.3">
      <c r="A365">
        <f t="shared" si="10"/>
        <v>12.091185600000017</v>
      </c>
      <c r="C365">
        <v>569.32365119999997</v>
      </c>
      <c r="D365">
        <v>265.54821714285703</v>
      </c>
      <c r="E365">
        <v>275.37030857142798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1"/>
        <v>248.73774909090898</v>
      </c>
    </row>
    <row r="366" spans="1:11" x14ac:dyDescent="0.3">
      <c r="A366">
        <f t="shared" si="10"/>
        <v>12.136367600000085</v>
      </c>
      <c r="C366">
        <v>569.36883320000004</v>
      </c>
      <c r="D366">
        <v>266.55107428571398</v>
      </c>
      <c r="E366">
        <v>277.073714285714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1"/>
        <v>248.73774909090898</v>
      </c>
    </row>
    <row r="367" spans="1:11" x14ac:dyDescent="0.3">
      <c r="A367">
        <f t="shared" si="10"/>
        <v>12.168533400000001</v>
      </c>
      <c r="C367">
        <v>569.40099899999996</v>
      </c>
      <c r="D367">
        <v>267.43931428571398</v>
      </c>
      <c r="E367">
        <v>278.86427428571398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1"/>
        <v>248.73774909090898</v>
      </c>
    </row>
    <row r="368" spans="1:11" x14ac:dyDescent="0.3">
      <c r="A368">
        <f t="shared" si="10"/>
        <v>12.199806200000012</v>
      </c>
      <c r="C368">
        <v>569.43227179999997</v>
      </c>
      <c r="D368">
        <v>268.31771428571398</v>
      </c>
      <c r="E368">
        <v>280.62863428571399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1"/>
        <v>248.73774909090898</v>
      </c>
    </row>
    <row r="369" spans="1:11" x14ac:dyDescent="0.3">
      <c r="A369">
        <f t="shared" si="10"/>
        <v>12.230992399999991</v>
      </c>
      <c r="C369">
        <v>569.46345799999995</v>
      </c>
      <c r="D369">
        <v>269.31413142857099</v>
      </c>
      <c r="E369">
        <v>282.37110857142801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1"/>
        <v>248.73774909090898</v>
      </c>
    </row>
    <row r="370" spans="1:11" x14ac:dyDescent="0.3">
      <c r="A370">
        <f t="shared" si="10"/>
        <v>12.2622748</v>
      </c>
      <c r="C370">
        <v>569.49474039999996</v>
      </c>
      <c r="D370">
        <v>270.24873142857098</v>
      </c>
      <c r="E370">
        <v>283.95830857142801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1"/>
        <v>248.73774909090898</v>
      </c>
    </row>
    <row r="371" spans="1:11" x14ac:dyDescent="0.3">
      <c r="A371">
        <f t="shared" si="10"/>
        <v>12.293809300000021</v>
      </c>
      <c r="C371">
        <v>569.52627489999998</v>
      </c>
      <c r="D371">
        <v>271.01113142857099</v>
      </c>
      <c r="E371">
        <v>285.56122857142799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1"/>
        <v>248.73774909090898</v>
      </c>
    </row>
    <row r="372" spans="1:11" x14ac:dyDescent="0.3">
      <c r="A372">
        <f t="shared" si="10"/>
        <v>12.340892600000075</v>
      </c>
      <c r="C372">
        <v>569.57335820000003</v>
      </c>
      <c r="D372">
        <v>271.56197142857098</v>
      </c>
      <c r="E372">
        <v>287.16414857142797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1"/>
        <v>248.73774909090898</v>
      </c>
    </row>
    <row r="373" spans="1:11" x14ac:dyDescent="0.3">
      <c r="A373">
        <f t="shared" si="10"/>
        <v>12.371540700000082</v>
      </c>
      <c r="C373">
        <v>569.60400630000004</v>
      </c>
      <c r="D373">
        <v>271.819754285714</v>
      </c>
      <c r="E373">
        <v>288.81754285714197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1"/>
        <v>248.73774909090898</v>
      </c>
    </row>
    <row r="374" spans="1:11" x14ac:dyDescent="0.3">
      <c r="A374">
        <f t="shared" si="10"/>
        <v>12.402848100000028</v>
      </c>
      <c r="C374">
        <v>569.63531369999998</v>
      </c>
      <c r="D374">
        <v>271.84449142857102</v>
      </c>
      <c r="E374">
        <v>290.44758857142801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1"/>
        <v>248.73774909090898</v>
      </c>
    </row>
    <row r="375" spans="1:11" x14ac:dyDescent="0.3">
      <c r="A375">
        <f t="shared" si="10"/>
        <v>12.448933000000011</v>
      </c>
      <c r="C375">
        <v>569.68139859999997</v>
      </c>
      <c r="D375">
        <v>271.810188571428</v>
      </c>
      <c r="E375">
        <v>292.10383428571402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1"/>
        <v>248.73774909090898</v>
      </c>
    </row>
    <row r="376" spans="1:11" x14ac:dyDescent="0.3">
      <c r="A376">
        <f t="shared" si="10"/>
        <v>12.464942300000075</v>
      </c>
      <c r="C376">
        <v>569.69740790000003</v>
      </c>
      <c r="D376">
        <v>271.87965142857098</v>
      </c>
      <c r="E376">
        <v>293.898308571428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1"/>
        <v>248.73774909090898</v>
      </c>
    </row>
    <row r="377" spans="1:11" x14ac:dyDescent="0.3">
      <c r="A377">
        <f t="shared" si="10"/>
        <v>12.480677200000059</v>
      </c>
      <c r="C377">
        <v>569.71314280000001</v>
      </c>
      <c r="D377">
        <v>272.019074285714</v>
      </c>
      <c r="E377">
        <v>295.11878285714198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1"/>
        <v>248.73774909090898</v>
      </c>
    </row>
    <row r="378" spans="1:11" x14ac:dyDescent="0.3">
      <c r="A378">
        <f t="shared" si="10"/>
        <v>12.526250000000005</v>
      </c>
      <c r="C378">
        <v>569.75871559999996</v>
      </c>
      <c r="D378">
        <v>272.46957142857099</v>
      </c>
      <c r="E378">
        <v>295.78157714285697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1"/>
        <v>248.73774909090898</v>
      </c>
    </row>
    <row r="379" spans="1:11" x14ac:dyDescent="0.3">
      <c r="A379">
        <f t="shared" si="10"/>
        <v>12.557121100000018</v>
      </c>
      <c r="C379">
        <v>569.78958669999997</v>
      </c>
      <c r="D379">
        <v>273.111811428571</v>
      </c>
      <c r="E379">
        <v>296.38341714285701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1"/>
        <v>248.73774909090898</v>
      </c>
    </row>
    <row r="380" spans="1:11" x14ac:dyDescent="0.3">
      <c r="A380">
        <f t="shared" si="10"/>
        <v>12.589346700000078</v>
      </c>
      <c r="C380">
        <v>569.82181230000003</v>
      </c>
      <c r="D380">
        <v>273.96547428571398</v>
      </c>
      <c r="E380">
        <v>297.13529142857101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1"/>
        <v>248.73774909090898</v>
      </c>
    </row>
    <row r="381" spans="1:11" x14ac:dyDescent="0.3">
      <c r="A381">
        <f t="shared" si="10"/>
        <v>12.621046200000023</v>
      </c>
      <c r="C381">
        <v>569.85351179999998</v>
      </c>
      <c r="D381">
        <v>274.971657142857</v>
      </c>
      <c r="E381">
        <v>297.91336571428502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1"/>
        <v>248.73774909090898</v>
      </c>
    </row>
    <row r="382" spans="1:11" x14ac:dyDescent="0.3">
      <c r="A382">
        <f t="shared" si="10"/>
        <v>12.652349200000003</v>
      </c>
      <c r="C382">
        <v>569.88481479999996</v>
      </c>
      <c r="D382">
        <v>276.09100000000001</v>
      </c>
      <c r="E382">
        <v>298.69667999999899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1"/>
        <v>248.73774909090898</v>
      </c>
    </row>
    <row r="383" spans="1:11" x14ac:dyDescent="0.3">
      <c r="A383">
        <f t="shared" si="10"/>
        <v>12.683935000000019</v>
      </c>
      <c r="C383">
        <v>569.91640059999997</v>
      </c>
      <c r="D383">
        <v>277.351</v>
      </c>
      <c r="E383">
        <v>299.94063999999997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1"/>
        <v>248.73774909090898</v>
      </c>
    </row>
    <row r="384" spans="1:11" x14ac:dyDescent="0.3">
      <c r="A384">
        <f t="shared" si="10"/>
        <v>12.730026400000042</v>
      </c>
      <c r="C384">
        <v>569.962492</v>
      </c>
      <c r="D384">
        <v>278.7072</v>
      </c>
      <c r="E384">
        <v>301.56027999999901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1"/>
        <v>248.73774909090898</v>
      </c>
    </row>
    <row r="385" spans="1:11" x14ac:dyDescent="0.3">
      <c r="A385">
        <f t="shared" si="10"/>
        <v>12.761486800000057</v>
      </c>
      <c r="C385">
        <v>569.99395240000001</v>
      </c>
      <c r="D385">
        <v>280.04512</v>
      </c>
      <c r="E385">
        <v>302.965879999999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1"/>
        <v>248.73774909090898</v>
      </c>
    </row>
    <row r="386" spans="1:11" x14ac:dyDescent="0.3">
      <c r="A386">
        <f t="shared" si="10"/>
        <v>12.792625700000031</v>
      </c>
      <c r="C386">
        <v>570.02509129999999</v>
      </c>
      <c r="D386">
        <v>281.301674285714</v>
      </c>
      <c r="E386">
        <v>304.09257142857098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1"/>
        <v>248.73774909090898</v>
      </c>
    </row>
    <row r="387" spans="1:11" x14ac:dyDescent="0.3">
      <c r="A387">
        <f t="shared" ref="A387:A450" si="12">C387-$C$2</f>
        <v>12.823416300000076</v>
      </c>
      <c r="C387">
        <v>570.05588190000003</v>
      </c>
      <c r="D387">
        <v>282.38817142857101</v>
      </c>
      <c r="E387">
        <v>305.037788571428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1"/>
        <v>248.73774909090898</v>
      </c>
    </row>
    <row r="388" spans="1:11" x14ac:dyDescent="0.3">
      <c r="A388">
        <f t="shared" si="12"/>
        <v>12.854371399999991</v>
      </c>
      <c r="C388">
        <v>570.08683699999995</v>
      </c>
      <c r="D388">
        <v>283.399411428571</v>
      </c>
      <c r="E388">
        <v>305.87654857142797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13">K387</f>
        <v>248.73774909090898</v>
      </c>
    </row>
    <row r="389" spans="1:11" x14ac:dyDescent="0.3">
      <c r="A389">
        <f t="shared" si="12"/>
        <v>12.885934300000031</v>
      </c>
      <c r="C389">
        <v>570.11839989999999</v>
      </c>
      <c r="D389">
        <v>284.371291428571</v>
      </c>
      <c r="E389">
        <v>306.67338857142801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13"/>
        <v>248.73774909090898</v>
      </c>
    </row>
    <row r="390" spans="1:11" x14ac:dyDescent="0.3">
      <c r="A390">
        <f t="shared" si="12"/>
        <v>12.933104800000024</v>
      </c>
      <c r="C390">
        <v>570.16557039999998</v>
      </c>
      <c r="D390">
        <v>285.32827428571397</v>
      </c>
      <c r="E390">
        <v>307.19994285714199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13"/>
        <v>248.73774909090898</v>
      </c>
    </row>
    <row r="391" spans="1:11" x14ac:dyDescent="0.3">
      <c r="A391">
        <f t="shared" si="12"/>
        <v>12.964681600000063</v>
      </c>
      <c r="C391">
        <v>570.19714720000002</v>
      </c>
      <c r="D391">
        <v>286.28512000000001</v>
      </c>
      <c r="E391">
        <v>307.85557142857101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13"/>
        <v>248.73774909090898</v>
      </c>
    </row>
    <row r="392" spans="1:11" x14ac:dyDescent="0.3">
      <c r="A392">
        <f t="shared" si="12"/>
        <v>12.980866700000092</v>
      </c>
      <c r="C392">
        <v>570.21333230000005</v>
      </c>
      <c r="D392">
        <v>287.08404000000002</v>
      </c>
      <c r="E392">
        <v>308.472131428571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13"/>
        <v>248.73774909090898</v>
      </c>
    </row>
    <row r="393" spans="1:11" x14ac:dyDescent="0.3">
      <c r="A393">
        <f t="shared" si="12"/>
        <v>13.011433500000066</v>
      </c>
      <c r="C393">
        <v>570.24389910000002</v>
      </c>
      <c r="D393">
        <v>287.63931428571402</v>
      </c>
      <c r="E393">
        <v>309.34206285714203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13"/>
        <v>248.73774909090898</v>
      </c>
    </row>
    <row r="394" spans="1:11" x14ac:dyDescent="0.3">
      <c r="A394">
        <f t="shared" si="12"/>
        <v>13.041379200000051</v>
      </c>
      <c r="C394">
        <v>570.27384480000001</v>
      </c>
      <c r="D394">
        <v>287.79543428571401</v>
      </c>
      <c r="E394">
        <v>310.94922285714199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13"/>
        <v>248.73774909090898</v>
      </c>
    </row>
    <row r="395" spans="1:11" x14ac:dyDescent="0.3">
      <c r="A395">
        <f t="shared" si="12"/>
        <v>13.072871899999996</v>
      </c>
      <c r="C395">
        <v>570.30533749999995</v>
      </c>
      <c r="D395">
        <v>287.60651428571401</v>
      </c>
      <c r="E395">
        <v>312.54550285714203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13"/>
        <v>248.73774909090898</v>
      </c>
    </row>
    <row r="396" spans="1:11" x14ac:dyDescent="0.3">
      <c r="A396">
        <f t="shared" si="12"/>
        <v>13.118867200000068</v>
      </c>
      <c r="C396">
        <v>570.35133280000002</v>
      </c>
      <c r="D396">
        <v>287.25725714285699</v>
      </c>
      <c r="E396">
        <v>314.09594857142798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13"/>
        <v>248.73774909090898</v>
      </c>
    </row>
    <row r="397" spans="1:11" x14ac:dyDescent="0.3">
      <c r="A397">
        <f t="shared" si="12"/>
        <v>13.150862300000085</v>
      </c>
      <c r="C397">
        <v>570.38332790000004</v>
      </c>
      <c r="D397">
        <v>286.82927999999998</v>
      </c>
      <c r="E397">
        <v>315.57827428571397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13"/>
        <v>248.73774909090898</v>
      </c>
    </row>
    <row r="398" spans="1:11" x14ac:dyDescent="0.3">
      <c r="A398">
        <f t="shared" si="12"/>
        <v>13.18141490000005</v>
      </c>
      <c r="C398">
        <v>570.4138805</v>
      </c>
      <c r="D398">
        <v>286.42098285714201</v>
      </c>
      <c r="E398">
        <v>317.20870857142802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13"/>
        <v>248.73774909090898</v>
      </c>
    </row>
    <row r="399" spans="1:11" x14ac:dyDescent="0.3">
      <c r="A399">
        <f t="shared" si="12"/>
        <v>13.212232200000017</v>
      </c>
      <c r="C399">
        <v>570.44469779999997</v>
      </c>
      <c r="D399">
        <v>286.11808571428497</v>
      </c>
      <c r="E399">
        <v>318.97915999999998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13"/>
        <v>248.73774909090898</v>
      </c>
    </row>
    <row r="400" spans="1:11" x14ac:dyDescent="0.3">
      <c r="A400">
        <f t="shared" si="12"/>
        <v>13.243003900000076</v>
      </c>
      <c r="C400">
        <v>570.47546950000003</v>
      </c>
      <c r="D400">
        <v>285.826965714285</v>
      </c>
      <c r="E400">
        <v>321.18180000000001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13"/>
        <v>248.73774909090898</v>
      </c>
    </row>
    <row r="401" spans="1:11" x14ac:dyDescent="0.3">
      <c r="A401">
        <f t="shared" si="12"/>
        <v>13.273670700000025</v>
      </c>
      <c r="C401">
        <v>570.50613629999998</v>
      </c>
      <c r="D401">
        <v>285.581222857142</v>
      </c>
      <c r="E401">
        <v>323.48240571428499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13"/>
        <v>248.73774909090898</v>
      </c>
    </row>
    <row r="402" spans="1:11" x14ac:dyDescent="0.3">
      <c r="A402">
        <f t="shared" si="12"/>
        <v>13.304388700000004</v>
      </c>
      <c r="C402">
        <v>570.53685429999996</v>
      </c>
      <c r="D402">
        <v>285.28636</v>
      </c>
      <c r="E402">
        <v>325.99625142857099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13"/>
        <v>248.73774909090898</v>
      </c>
    </row>
    <row r="403" spans="1:11" x14ac:dyDescent="0.3">
      <c r="A403">
        <f t="shared" si="12"/>
        <v>13.335517500000037</v>
      </c>
      <c r="C403">
        <v>570.56798309999999</v>
      </c>
      <c r="D403">
        <v>284.94351999999998</v>
      </c>
      <c r="E403">
        <v>328.56621142857102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13"/>
        <v>248.73774909090898</v>
      </c>
    </row>
    <row r="404" spans="1:11" x14ac:dyDescent="0.3">
      <c r="A404">
        <f t="shared" si="12"/>
        <v>13.381973600000038</v>
      </c>
      <c r="C404">
        <v>570.61443919999999</v>
      </c>
      <c r="D404">
        <v>284.57666285714203</v>
      </c>
      <c r="E404">
        <v>331.051005714285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13"/>
        <v>248.73774909090898</v>
      </c>
    </row>
    <row r="405" spans="1:11" x14ac:dyDescent="0.3">
      <c r="A405">
        <f t="shared" si="12"/>
        <v>13.412919200000033</v>
      </c>
      <c r="C405">
        <v>570.64538479999999</v>
      </c>
      <c r="D405">
        <v>284.20504</v>
      </c>
      <c r="E405">
        <v>333.49713142857098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13"/>
        <v>248.73774909090898</v>
      </c>
    </row>
    <row r="406" spans="1:11" x14ac:dyDescent="0.3">
      <c r="A406">
        <f t="shared" si="12"/>
        <v>13.427944300000036</v>
      </c>
      <c r="C406">
        <v>570.66040989999999</v>
      </c>
      <c r="D406">
        <v>283.86785714285702</v>
      </c>
      <c r="E406">
        <v>335.88037714285701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13"/>
        <v>248.73774909090898</v>
      </c>
    </row>
    <row r="407" spans="1:11" x14ac:dyDescent="0.3">
      <c r="A407">
        <f t="shared" si="12"/>
        <v>13.474514800000065</v>
      </c>
      <c r="C407">
        <v>570.70698040000002</v>
      </c>
      <c r="D407">
        <v>283.64451428571402</v>
      </c>
      <c r="E407">
        <v>338.33134285714198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13"/>
        <v>248.73774909090898</v>
      </c>
    </row>
    <row r="408" spans="1:11" x14ac:dyDescent="0.3">
      <c r="A408">
        <f t="shared" si="12"/>
        <v>13.505848700000001</v>
      </c>
      <c r="C408">
        <v>570.73831429999996</v>
      </c>
      <c r="D408">
        <v>283.62483428571397</v>
      </c>
      <c r="E408">
        <v>340.67658285714202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13"/>
        <v>248.73774909090898</v>
      </c>
    </row>
    <row r="409" spans="1:11" x14ac:dyDescent="0.3">
      <c r="A409">
        <f t="shared" si="12"/>
        <v>13.521823100000006</v>
      </c>
      <c r="C409">
        <v>570.75428869999996</v>
      </c>
      <c r="D409">
        <v>283.79627428571399</v>
      </c>
      <c r="E409">
        <v>342.57842285714202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13"/>
        <v>248.73774909090898</v>
      </c>
    </row>
    <row r="410" spans="1:11" x14ac:dyDescent="0.3">
      <c r="A410">
        <f t="shared" si="12"/>
        <v>13.583868800000005</v>
      </c>
      <c r="C410">
        <v>570.81633439999996</v>
      </c>
      <c r="D410">
        <v>284.24503428571398</v>
      </c>
      <c r="E410">
        <v>344.753862857142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13"/>
        <v>248.73774909090898</v>
      </c>
    </row>
    <row r="411" spans="1:11" x14ac:dyDescent="0.3">
      <c r="A411">
        <f t="shared" si="12"/>
        <v>13.599061800000072</v>
      </c>
      <c r="C411">
        <v>570.83152740000003</v>
      </c>
      <c r="D411">
        <v>285.085874285714</v>
      </c>
      <c r="E411">
        <v>347.48798285714201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13"/>
        <v>248.73774909090898</v>
      </c>
    </row>
    <row r="412" spans="1:11" x14ac:dyDescent="0.3">
      <c r="A412">
        <f t="shared" si="12"/>
        <v>13.630249700000036</v>
      </c>
      <c r="C412">
        <v>570.86271529999999</v>
      </c>
      <c r="D412">
        <v>286.26297142857101</v>
      </c>
      <c r="E412">
        <v>350.40589714285699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13"/>
        <v>248.73774909090898</v>
      </c>
    </row>
    <row r="413" spans="1:11" x14ac:dyDescent="0.3">
      <c r="A413">
        <f t="shared" si="12"/>
        <v>13.661158700000101</v>
      </c>
      <c r="C413">
        <v>570.89362430000006</v>
      </c>
      <c r="D413">
        <v>287.56713142857097</v>
      </c>
      <c r="E413">
        <v>352.73541714285699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13"/>
        <v>248.73774909090898</v>
      </c>
    </row>
    <row r="414" spans="1:11" x14ac:dyDescent="0.3">
      <c r="A414">
        <f t="shared" si="12"/>
        <v>13.691710300000068</v>
      </c>
      <c r="C414">
        <v>570.92417590000002</v>
      </c>
      <c r="D414">
        <v>288.99415428571399</v>
      </c>
      <c r="E414">
        <v>355.16257142857103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13"/>
        <v>248.73774909090898</v>
      </c>
    </row>
    <row r="415" spans="1:11" x14ac:dyDescent="0.3">
      <c r="A415">
        <f t="shared" si="12"/>
        <v>13.723252800000068</v>
      </c>
      <c r="C415">
        <v>570.95571840000002</v>
      </c>
      <c r="D415">
        <v>290.48943428571403</v>
      </c>
      <c r="E415">
        <v>357.71641142857101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13"/>
        <v>248.73774909090898</v>
      </c>
    </row>
    <row r="416" spans="1:11" x14ac:dyDescent="0.3">
      <c r="A416">
        <f t="shared" si="12"/>
        <v>13.77061290000006</v>
      </c>
      <c r="C416">
        <v>571.00307850000002</v>
      </c>
      <c r="D416">
        <v>291.94549142857102</v>
      </c>
      <c r="E416">
        <v>360.10449714285699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13"/>
        <v>248.73774909090898</v>
      </c>
    </row>
    <row r="417" spans="1:11" x14ac:dyDescent="0.3">
      <c r="A417">
        <f t="shared" si="12"/>
        <v>13.801343900000006</v>
      </c>
      <c r="C417">
        <v>571.03380949999996</v>
      </c>
      <c r="D417">
        <v>293.437371428571</v>
      </c>
      <c r="E417">
        <v>362.861697142857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13"/>
        <v>248.73774909090898</v>
      </c>
    </row>
    <row r="418" spans="1:11" x14ac:dyDescent="0.3">
      <c r="A418">
        <f t="shared" si="12"/>
        <v>13.832442800000081</v>
      </c>
      <c r="C418">
        <v>571.06490840000004</v>
      </c>
      <c r="D418">
        <v>294.95482285714201</v>
      </c>
      <c r="E418">
        <v>365.560794285714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13"/>
        <v>248.73774909090898</v>
      </c>
    </row>
    <row r="419" spans="1:11" x14ac:dyDescent="0.3">
      <c r="A419">
        <f t="shared" si="12"/>
        <v>13.863466399999993</v>
      </c>
      <c r="C419">
        <v>571.09593199999995</v>
      </c>
      <c r="D419">
        <v>296.504359999999</v>
      </c>
      <c r="E419">
        <v>368.03271999999998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13"/>
        <v>248.73774909090898</v>
      </c>
    </row>
    <row r="420" spans="1:11" x14ac:dyDescent="0.3">
      <c r="A420">
        <f t="shared" si="12"/>
        <v>13.911093100000016</v>
      </c>
      <c r="C420">
        <v>571.14355869999997</v>
      </c>
      <c r="D420">
        <v>298.14295999999899</v>
      </c>
      <c r="E420">
        <v>370.59744000000001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13"/>
        <v>248.73774909090898</v>
      </c>
    </row>
    <row r="421" spans="1:11" x14ac:dyDescent="0.3">
      <c r="A421">
        <f t="shared" si="12"/>
        <v>13.92609809999999</v>
      </c>
      <c r="C421">
        <v>571.15856369999995</v>
      </c>
      <c r="D421">
        <v>299.86809714285698</v>
      </c>
      <c r="E421">
        <v>373.16083428571397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13"/>
        <v>248.73774909090898</v>
      </c>
    </row>
    <row r="422" spans="1:11" x14ac:dyDescent="0.3">
      <c r="A422">
        <f t="shared" si="12"/>
        <v>13.973187400000029</v>
      </c>
      <c r="C422">
        <v>571.20565299999998</v>
      </c>
      <c r="D422">
        <v>301.66211428571398</v>
      </c>
      <c r="E422">
        <v>375.78710857142801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13"/>
        <v>248.73774909090898</v>
      </c>
    </row>
    <row r="423" spans="1:11" x14ac:dyDescent="0.3">
      <c r="A423">
        <f t="shared" si="12"/>
        <v>14.004612700000052</v>
      </c>
      <c r="C423">
        <v>571.23707830000001</v>
      </c>
      <c r="D423">
        <v>303.490571428571</v>
      </c>
      <c r="E423">
        <v>378.26527428571399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13"/>
        <v>248.73774909090898</v>
      </c>
    </row>
    <row r="424" spans="1:11" x14ac:dyDescent="0.3">
      <c r="A424">
        <f t="shared" si="12"/>
        <v>14.020141100000046</v>
      </c>
      <c r="C424">
        <v>571.2526067</v>
      </c>
      <c r="D424">
        <v>305.28950857142797</v>
      </c>
      <c r="E424">
        <v>380.36338285714203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13"/>
        <v>248.73774909090898</v>
      </c>
    </row>
    <row r="425" spans="1:11" x14ac:dyDescent="0.3">
      <c r="A425">
        <f t="shared" si="12"/>
        <v>14.066827800000056</v>
      </c>
      <c r="C425">
        <v>571.29929340000001</v>
      </c>
      <c r="D425">
        <v>307.08158857142797</v>
      </c>
      <c r="E425">
        <v>382.01358285714201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13"/>
        <v>248.73774909090898</v>
      </c>
    </row>
    <row r="426" spans="1:11" x14ac:dyDescent="0.3">
      <c r="A426">
        <f t="shared" si="12"/>
        <v>14.080612400000064</v>
      </c>
      <c r="C426">
        <v>571.31307800000002</v>
      </c>
      <c r="D426">
        <v>308.73986857142802</v>
      </c>
      <c r="E426">
        <v>383.40006285714202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13"/>
        <v>248.73774909090898</v>
      </c>
    </row>
    <row r="427" spans="1:11" x14ac:dyDescent="0.3">
      <c r="A427">
        <f t="shared" si="12"/>
        <v>14.129212700000039</v>
      </c>
      <c r="C427">
        <v>571.36167829999999</v>
      </c>
      <c r="D427">
        <v>310.36854857142799</v>
      </c>
      <c r="E427">
        <v>384.53138285714198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13"/>
        <v>248.73774909090898</v>
      </c>
    </row>
    <row r="428" spans="1:11" x14ac:dyDescent="0.3">
      <c r="A428">
        <f t="shared" si="12"/>
        <v>14.159935399999995</v>
      </c>
      <c r="C428">
        <v>571.39240099999995</v>
      </c>
      <c r="D428">
        <v>311.84070857142802</v>
      </c>
      <c r="E428">
        <v>386.33002285714201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13"/>
        <v>248.73774909090898</v>
      </c>
    </row>
    <row r="429" spans="1:11" x14ac:dyDescent="0.3">
      <c r="A429">
        <f t="shared" si="12"/>
        <v>14.190902800000003</v>
      </c>
      <c r="C429">
        <v>571.42336839999996</v>
      </c>
      <c r="D429">
        <v>313.27568571428498</v>
      </c>
      <c r="E429">
        <v>388.45366857142801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13"/>
        <v>248.73774909090898</v>
      </c>
    </row>
    <row r="430" spans="1:11" x14ac:dyDescent="0.3">
      <c r="A430">
        <f t="shared" si="12"/>
        <v>14.220555300000001</v>
      </c>
      <c r="C430">
        <v>571.45302089999996</v>
      </c>
      <c r="D430">
        <v>314.57432571428501</v>
      </c>
      <c r="E430">
        <v>390.784388571428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13"/>
        <v>248.73774909090898</v>
      </c>
    </row>
    <row r="431" spans="1:11" x14ac:dyDescent="0.3">
      <c r="A431">
        <f t="shared" si="12"/>
        <v>14.251354500000048</v>
      </c>
      <c r="C431">
        <v>571.4838201</v>
      </c>
      <c r="D431">
        <v>315.85388571428501</v>
      </c>
      <c r="E431">
        <v>393.08366857142801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13"/>
        <v>248.73774909090898</v>
      </c>
    </row>
    <row r="432" spans="1:11" x14ac:dyDescent="0.3">
      <c r="A432">
        <f t="shared" si="12"/>
        <v>14.282382200000029</v>
      </c>
      <c r="C432">
        <v>571.51484779999998</v>
      </c>
      <c r="D432">
        <v>316.962005714285</v>
      </c>
      <c r="E432">
        <v>395.47182857142798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13"/>
        <v>248.73774909090898</v>
      </c>
    </row>
    <row r="433" spans="1:11" x14ac:dyDescent="0.3">
      <c r="A433">
        <f t="shared" si="12"/>
        <v>14.330108200000041</v>
      </c>
      <c r="C433">
        <v>571.5625738</v>
      </c>
      <c r="D433">
        <v>317.84664571428499</v>
      </c>
      <c r="E433">
        <v>397.332748571428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13"/>
        <v>248.73774909090898</v>
      </c>
    </row>
    <row r="434" spans="1:11" x14ac:dyDescent="0.3">
      <c r="A434">
        <f t="shared" si="12"/>
        <v>14.361391300000037</v>
      </c>
      <c r="C434">
        <v>571.59385689999999</v>
      </c>
      <c r="D434">
        <v>318.46310285714202</v>
      </c>
      <c r="E434">
        <v>399.32274285714198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13"/>
        <v>248.73774909090898</v>
      </c>
    </row>
    <row r="435" spans="1:11" x14ac:dyDescent="0.3">
      <c r="A435">
        <f t="shared" si="12"/>
        <v>14.392397000000074</v>
      </c>
      <c r="C435">
        <v>571.62486260000003</v>
      </c>
      <c r="D435">
        <v>318.82510857142802</v>
      </c>
      <c r="E435">
        <v>401.39823428571401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13"/>
        <v>248.73774909090898</v>
      </c>
    </row>
    <row r="436" spans="1:11" x14ac:dyDescent="0.3">
      <c r="A436">
        <f t="shared" si="12"/>
        <v>14.423824100000047</v>
      </c>
      <c r="C436">
        <v>571.6562897</v>
      </c>
      <c r="D436">
        <v>318.81838857142799</v>
      </c>
      <c r="E436">
        <v>402.87551428571402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13"/>
        <v>248.73774909090898</v>
      </c>
    </row>
    <row r="437" spans="1:11" x14ac:dyDescent="0.3">
      <c r="A437">
        <f t="shared" si="12"/>
        <v>14.455538100000012</v>
      </c>
      <c r="C437">
        <v>571.68800369999997</v>
      </c>
      <c r="D437">
        <v>318.49474857142798</v>
      </c>
      <c r="E437">
        <v>404.70267428571401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13"/>
        <v>248.73774909090898</v>
      </c>
    </row>
    <row r="438" spans="1:11" x14ac:dyDescent="0.3">
      <c r="A438">
        <f t="shared" si="12"/>
        <v>14.485985000000028</v>
      </c>
      <c r="C438">
        <v>571.71845059999998</v>
      </c>
      <c r="D438">
        <v>318.02110857142799</v>
      </c>
      <c r="E438">
        <v>406.65791428571401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13"/>
        <v>248.73774909090898</v>
      </c>
    </row>
    <row r="439" spans="1:11" x14ac:dyDescent="0.3">
      <c r="A439">
        <f t="shared" si="12"/>
        <v>14.501496100000054</v>
      </c>
      <c r="C439">
        <v>571.73396170000001</v>
      </c>
      <c r="D439">
        <v>317.33424571428498</v>
      </c>
      <c r="E439">
        <v>408.85199999999998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13"/>
        <v>248.73774909090898</v>
      </c>
    </row>
    <row r="440" spans="1:11" x14ac:dyDescent="0.3">
      <c r="A440">
        <f t="shared" si="12"/>
        <v>14.532777900000042</v>
      </c>
      <c r="C440">
        <v>571.7652435</v>
      </c>
      <c r="D440">
        <v>316.48396571428498</v>
      </c>
      <c r="E440">
        <v>410.95375999999999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13"/>
        <v>248.73774909090898</v>
      </c>
    </row>
    <row r="441" spans="1:11" x14ac:dyDescent="0.3">
      <c r="A441">
        <f t="shared" si="12"/>
        <v>14.578693300000054</v>
      </c>
      <c r="C441">
        <v>571.81115890000001</v>
      </c>
      <c r="D441">
        <v>315.401485714285</v>
      </c>
      <c r="E441">
        <v>413.267439999999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13"/>
        <v>248.73774909090898</v>
      </c>
    </row>
    <row r="442" spans="1:11" x14ac:dyDescent="0.3">
      <c r="A442">
        <f t="shared" si="12"/>
        <v>14.610817400000087</v>
      </c>
      <c r="C442">
        <v>571.84328300000004</v>
      </c>
      <c r="D442">
        <v>314.264125714285</v>
      </c>
      <c r="E442">
        <v>415.13771999999898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13"/>
        <v>248.73774909090898</v>
      </c>
    </row>
    <row r="443" spans="1:11" x14ac:dyDescent="0.3">
      <c r="A443">
        <f t="shared" si="12"/>
        <v>14.641346999999996</v>
      </c>
      <c r="C443">
        <v>571.87381259999995</v>
      </c>
      <c r="D443">
        <v>313.01519999999999</v>
      </c>
      <c r="E443">
        <v>416.74985142857099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13"/>
        <v>248.73774909090898</v>
      </c>
    </row>
    <row r="444" spans="1:11" x14ac:dyDescent="0.3">
      <c r="A444">
        <f t="shared" si="12"/>
        <v>14.672542500000077</v>
      </c>
      <c r="C444">
        <v>571.90500810000003</v>
      </c>
      <c r="D444">
        <v>311.74978285714201</v>
      </c>
      <c r="E444">
        <v>417.898085714285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13"/>
        <v>248.73774909090898</v>
      </c>
    </row>
    <row r="445" spans="1:11" x14ac:dyDescent="0.3">
      <c r="A445">
        <f t="shared" si="12"/>
        <v>14.703934100000083</v>
      </c>
      <c r="C445">
        <v>571.93639970000004</v>
      </c>
      <c r="D445">
        <v>310.49926285714201</v>
      </c>
      <c r="E445">
        <v>418.917245714285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13"/>
        <v>248.73774909090898</v>
      </c>
    </row>
    <row r="446" spans="1:11" x14ac:dyDescent="0.3">
      <c r="A446">
        <f t="shared" si="12"/>
        <v>14.735877100000039</v>
      </c>
      <c r="C446">
        <v>571.96834269999999</v>
      </c>
      <c r="D446">
        <v>309.18658285714201</v>
      </c>
      <c r="E446">
        <v>420.26240571428502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13"/>
        <v>248.73774909090898</v>
      </c>
    </row>
    <row r="447" spans="1:11" x14ac:dyDescent="0.3">
      <c r="A447">
        <f t="shared" si="12"/>
        <v>14.766982299999995</v>
      </c>
      <c r="C447">
        <v>571.99944789999995</v>
      </c>
      <c r="D447">
        <v>307.82650285714197</v>
      </c>
      <c r="E447">
        <v>422.02788571428499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13"/>
        <v>248.73774909090898</v>
      </c>
    </row>
    <row r="448" spans="1:11" x14ac:dyDescent="0.3">
      <c r="A448">
        <f t="shared" si="12"/>
        <v>14.814488100000062</v>
      </c>
      <c r="C448">
        <v>572.04695370000002</v>
      </c>
      <c r="D448">
        <v>306.42678285714197</v>
      </c>
      <c r="E448">
        <v>423.70740571428502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13"/>
        <v>248.73774909090898</v>
      </c>
    </row>
    <row r="449" spans="1:11" x14ac:dyDescent="0.3">
      <c r="A449">
        <f t="shared" si="12"/>
        <v>14.845460400000093</v>
      </c>
      <c r="C449">
        <v>572.07792600000005</v>
      </c>
      <c r="D449">
        <v>304.94834285714199</v>
      </c>
      <c r="E449">
        <v>425.40788571428499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13"/>
        <v>248.73774909090898</v>
      </c>
    </row>
    <row r="450" spans="1:11" x14ac:dyDescent="0.3">
      <c r="A450">
        <f t="shared" si="12"/>
        <v>14.875713300000029</v>
      </c>
      <c r="C450">
        <v>572.10817889999998</v>
      </c>
      <c r="D450">
        <v>303.351822857142</v>
      </c>
      <c r="E450">
        <v>427.13980571428499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13"/>
        <v>248.73774909090898</v>
      </c>
    </row>
    <row r="451" spans="1:11" x14ac:dyDescent="0.3">
      <c r="A451">
        <f t="shared" ref="A451:A481" si="14">C451-$C$2</f>
        <v>14.906843299999991</v>
      </c>
      <c r="C451">
        <v>572.13930889999995</v>
      </c>
      <c r="D451">
        <v>301.64290285714202</v>
      </c>
      <c r="E451">
        <v>429.02368571428502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13"/>
        <v>248.73774909090898</v>
      </c>
    </row>
    <row r="452" spans="1:11" x14ac:dyDescent="0.3">
      <c r="A452">
        <f t="shared" si="14"/>
        <v>14.938429300000053</v>
      </c>
      <c r="C452">
        <v>572.17089490000001</v>
      </c>
      <c r="D452">
        <v>299.74702285714199</v>
      </c>
      <c r="E452">
        <v>430.714685714285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81" si="15">K451</f>
        <v>248.73774909090898</v>
      </c>
    </row>
    <row r="453" spans="1:11" x14ac:dyDescent="0.3">
      <c r="A453">
        <f t="shared" si="14"/>
        <v>14.968655200000057</v>
      </c>
      <c r="C453">
        <v>572.20112080000001</v>
      </c>
      <c r="D453">
        <v>297.61498285714202</v>
      </c>
      <c r="E453">
        <v>431.73272571428498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15"/>
        <v>248.73774909090898</v>
      </c>
    </row>
    <row r="454" spans="1:11" x14ac:dyDescent="0.3">
      <c r="A454">
        <f t="shared" si="14"/>
        <v>14.9999739000001</v>
      </c>
      <c r="C454">
        <v>572.23243950000005</v>
      </c>
      <c r="D454">
        <v>295.24762285714201</v>
      </c>
      <c r="E454">
        <v>432.64192571428498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15"/>
        <v>248.73774909090898</v>
      </c>
    </row>
    <row r="455" spans="1:11" x14ac:dyDescent="0.3">
      <c r="A455">
        <f t="shared" si="14"/>
        <v>15.030932699999994</v>
      </c>
      <c r="C455">
        <v>572.26339829999995</v>
      </c>
      <c r="D455">
        <v>292.70662285714201</v>
      </c>
      <c r="E455">
        <v>433.25364571428503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15"/>
        <v>248.73774909090898</v>
      </c>
    </row>
    <row r="456" spans="1:11" x14ac:dyDescent="0.3">
      <c r="A456">
        <f t="shared" si="14"/>
        <v>15.062533200000075</v>
      </c>
      <c r="C456">
        <v>572.29499880000003</v>
      </c>
      <c r="D456">
        <v>289.991502857142</v>
      </c>
      <c r="E456">
        <v>434.10640571428502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15"/>
        <v>248.73774909090898</v>
      </c>
    </row>
    <row r="457" spans="1:11" x14ac:dyDescent="0.3">
      <c r="A457">
        <f t="shared" si="14"/>
        <v>15.092971300000045</v>
      </c>
      <c r="C457">
        <v>572.3254369</v>
      </c>
      <c r="D457">
        <v>287.18146285714198</v>
      </c>
      <c r="E457">
        <v>434.86020571428497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15"/>
        <v>248.73774909090898</v>
      </c>
    </row>
    <row r="458" spans="1:11" x14ac:dyDescent="0.3">
      <c r="A458">
        <f t="shared" si="14"/>
        <v>15.124502300000017</v>
      </c>
      <c r="C458">
        <v>572.35696789999997</v>
      </c>
      <c r="D458">
        <v>284.30254285714199</v>
      </c>
      <c r="E458">
        <v>435.70308571428501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15"/>
        <v>248.73774909090898</v>
      </c>
    </row>
    <row r="459" spans="1:11" x14ac:dyDescent="0.3">
      <c r="A459">
        <f t="shared" si="14"/>
        <v>15.147346200000015</v>
      </c>
      <c r="C459">
        <v>572.37981179999997</v>
      </c>
      <c r="D459">
        <v>281.464165714285</v>
      </c>
      <c r="E459">
        <v>436.43261142857102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15"/>
        <v>248.73774909090898</v>
      </c>
    </row>
    <row r="460" spans="1:11" x14ac:dyDescent="0.3">
      <c r="A460">
        <f t="shared" si="14"/>
        <v>15.203036700000098</v>
      </c>
      <c r="C460">
        <v>572.43550230000005</v>
      </c>
      <c r="D460">
        <v>278.62259999999998</v>
      </c>
      <c r="E460">
        <v>437.10595999999998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15"/>
        <v>248.73774909090898</v>
      </c>
    </row>
    <row r="461" spans="1:11" x14ac:dyDescent="0.3">
      <c r="A461">
        <f t="shared" si="14"/>
        <v>15.233848500000022</v>
      </c>
      <c r="C461">
        <v>572.46631409999998</v>
      </c>
      <c r="D461">
        <v>275.94047999999998</v>
      </c>
      <c r="E461">
        <v>437.42259999999999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15"/>
        <v>248.73774909090898</v>
      </c>
    </row>
    <row r="462" spans="1:11" x14ac:dyDescent="0.3">
      <c r="A462">
        <f t="shared" si="14"/>
        <v>15.265673400000082</v>
      </c>
      <c r="C462">
        <v>572.49813900000004</v>
      </c>
      <c r="D462">
        <v>273.38731999999999</v>
      </c>
      <c r="E462">
        <v>437.70567999999997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15"/>
        <v>248.73774909090898</v>
      </c>
    </row>
    <row r="463" spans="1:11" x14ac:dyDescent="0.3">
      <c r="A463">
        <f t="shared" si="14"/>
        <v>15.297357900000065</v>
      </c>
      <c r="C463">
        <v>572.52982350000002</v>
      </c>
      <c r="D463">
        <v>270.90123999999997</v>
      </c>
      <c r="E463">
        <v>438.35144000000003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15"/>
        <v>248.73774909090898</v>
      </c>
    </row>
    <row r="464" spans="1:11" x14ac:dyDescent="0.3">
      <c r="A464">
        <f t="shared" si="14"/>
        <v>15.313375000000065</v>
      </c>
      <c r="C464">
        <v>572.54584060000002</v>
      </c>
      <c r="D464">
        <v>268.50551999999999</v>
      </c>
      <c r="E464">
        <v>438.68167999999997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15"/>
        <v>248.73774909090898</v>
      </c>
    </row>
    <row r="465" spans="1:11" x14ac:dyDescent="0.3">
      <c r="A465">
        <f t="shared" si="14"/>
        <v>15.360977300000059</v>
      </c>
      <c r="C465">
        <v>572.59344290000001</v>
      </c>
      <c r="D465">
        <v>266.10372000000001</v>
      </c>
      <c r="E465">
        <v>439.536239999999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15"/>
        <v>248.73774909090898</v>
      </c>
    </row>
    <row r="466" spans="1:11" x14ac:dyDescent="0.3">
      <c r="A466">
        <f t="shared" si="14"/>
        <v>15.39269760000002</v>
      </c>
      <c r="C466">
        <v>572.62516319999997</v>
      </c>
      <c r="D466">
        <v>263.97708</v>
      </c>
      <c r="E466">
        <v>440.309879999999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15"/>
        <v>248.73774909090898</v>
      </c>
    </row>
    <row r="467" spans="1:11" x14ac:dyDescent="0.3">
      <c r="A467">
        <f t="shared" si="14"/>
        <v>15.423856800000067</v>
      </c>
      <c r="C467">
        <v>572.65632240000002</v>
      </c>
      <c r="D467">
        <v>261.86027999999999</v>
      </c>
      <c r="E467">
        <v>441.07827999999898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15"/>
        <v>248.73774909090898</v>
      </c>
    </row>
    <row r="468" spans="1:11" x14ac:dyDescent="0.3">
      <c r="A468">
        <f t="shared" si="14"/>
        <v>15.454896600000097</v>
      </c>
      <c r="C468">
        <v>572.68736220000005</v>
      </c>
      <c r="D468">
        <v>259.84188</v>
      </c>
      <c r="E468">
        <v>441.94099999999901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15"/>
        <v>248.73774909090898</v>
      </c>
    </row>
    <row r="469" spans="1:11" x14ac:dyDescent="0.3">
      <c r="A469">
        <f t="shared" si="14"/>
        <v>15.485640500000045</v>
      </c>
      <c r="C469">
        <v>572.7181061</v>
      </c>
      <c r="D469">
        <v>257.84807999999998</v>
      </c>
      <c r="E469">
        <v>442.86659999999898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15"/>
        <v>248.73774909090898</v>
      </c>
    </row>
    <row r="470" spans="1:11" x14ac:dyDescent="0.3">
      <c r="A470">
        <f t="shared" si="14"/>
        <v>15.517515500000059</v>
      </c>
      <c r="C470">
        <v>572.74998110000001</v>
      </c>
      <c r="D470">
        <v>255.83951999999999</v>
      </c>
      <c r="E470">
        <v>443.807919999999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15"/>
        <v>248.73774909090898</v>
      </c>
    </row>
    <row r="471" spans="1:11" x14ac:dyDescent="0.3">
      <c r="A471">
        <f t="shared" si="14"/>
        <v>15.548445600000036</v>
      </c>
      <c r="C471">
        <v>572.78091119999999</v>
      </c>
      <c r="D471">
        <v>253.90296000000001</v>
      </c>
      <c r="E471">
        <v>444.402279999999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15"/>
        <v>248.73774909090898</v>
      </c>
    </row>
    <row r="472" spans="1:11" x14ac:dyDescent="0.3">
      <c r="A472">
        <f t="shared" si="14"/>
        <v>15.578726500000016</v>
      </c>
      <c r="C472">
        <v>572.81119209999997</v>
      </c>
      <c r="D472">
        <v>252.00396000000001</v>
      </c>
      <c r="E472">
        <v>444.539639999999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15"/>
        <v>248.73774909090898</v>
      </c>
    </row>
    <row r="473" spans="1:11" x14ac:dyDescent="0.3">
      <c r="A473">
        <f t="shared" si="14"/>
        <v>15.62424980000003</v>
      </c>
      <c r="C473">
        <v>572.85671539999998</v>
      </c>
      <c r="D473">
        <v>250.11016000000001</v>
      </c>
      <c r="E473">
        <v>444.741999999999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15"/>
        <v>248.73774909090898</v>
      </c>
    </row>
    <row r="474" spans="1:11" x14ac:dyDescent="0.3">
      <c r="A474">
        <f t="shared" si="14"/>
        <v>15.655490400000076</v>
      </c>
      <c r="C474">
        <v>572.88795600000003</v>
      </c>
      <c r="D474">
        <v>248.24588</v>
      </c>
      <c r="E474">
        <v>444.91816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15"/>
        <v>248.73774909090898</v>
      </c>
    </row>
    <row r="475" spans="1:11" x14ac:dyDescent="0.3">
      <c r="A475">
        <f t="shared" si="14"/>
        <v>15.68628799999999</v>
      </c>
      <c r="C475">
        <v>572.91875359999995</v>
      </c>
      <c r="D475">
        <v>246.58199999999999</v>
      </c>
      <c r="E475">
        <v>445.17291999999901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15"/>
        <v>248.73774909090898</v>
      </c>
    </row>
    <row r="476" spans="1:11" x14ac:dyDescent="0.3">
      <c r="A476">
        <f t="shared" si="14"/>
        <v>15.717383000000041</v>
      </c>
      <c r="C476">
        <v>572.9498486</v>
      </c>
      <c r="D476">
        <v>244.95671999999999</v>
      </c>
      <c r="E476">
        <v>445.270479999999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15"/>
        <v>248.73774909090898</v>
      </c>
    </row>
    <row r="477" spans="1:11" x14ac:dyDescent="0.3">
      <c r="A477">
        <f t="shared" si="14"/>
        <v>15.748018999999999</v>
      </c>
      <c r="C477">
        <v>572.98048459999995</v>
      </c>
      <c r="D477">
        <v>243.41507999999999</v>
      </c>
      <c r="E477">
        <v>445.57139999999998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15"/>
        <v>248.73774909090898</v>
      </c>
    </row>
    <row r="478" spans="1:11" x14ac:dyDescent="0.3">
      <c r="A478">
        <f t="shared" si="14"/>
        <v>15.795308900000009</v>
      </c>
      <c r="C478">
        <v>573.02777449999996</v>
      </c>
      <c r="D478">
        <v>242.00628</v>
      </c>
      <c r="E478">
        <v>445.81467999999899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15"/>
        <v>248.73774909090898</v>
      </c>
    </row>
    <row r="479" spans="1:11" x14ac:dyDescent="0.3">
      <c r="A479">
        <f t="shared" si="14"/>
        <v>15.811154400000078</v>
      </c>
      <c r="C479">
        <v>573.04362000000003</v>
      </c>
      <c r="D479">
        <v>240.67259999999999</v>
      </c>
      <c r="E479">
        <v>445.953159999999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15"/>
        <v>248.73774909090898</v>
      </c>
    </row>
    <row r="480" spans="1:11" x14ac:dyDescent="0.3">
      <c r="A480">
        <f t="shared" si="14"/>
        <v>15.841796700000032</v>
      </c>
      <c r="C480">
        <v>573.07426229999999</v>
      </c>
      <c r="D480">
        <v>239.72136</v>
      </c>
      <c r="E480">
        <v>446.22788000000003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15"/>
        <v>248.73774909090898</v>
      </c>
    </row>
    <row r="481" spans="1:11" x14ac:dyDescent="0.3">
      <c r="A481">
        <f t="shared" si="14"/>
        <v>15.872971400000097</v>
      </c>
      <c r="C481">
        <v>573.10543700000005</v>
      </c>
      <c r="D481">
        <v>238.78620000000001</v>
      </c>
      <c r="E481">
        <v>446.32968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15"/>
        <v>248.73774909090898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125A-AEFB-4F77-8358-F34B85FB126C}">
  <dimension ref="A1:K355"/>
  <sheetViews>
    <sheetView topLeftCell="H1" workbookViewId="0">
      <selection activeCell="H17" sqref="H17"/>
    </sheetView>
  </sheetViews>
  <sheetFormatPr defaultRowHeight="14.4" x14ac:dyDescent="0.3"/>
  <sheetData>
    <row r="1" spans="1:11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</row>
    <row r="2" spans="1:11" x14ac:dyDescent="0.3">
      <c r="A2">
        <f>C2-$C$2</f>
        <v>0</v>
      </c>
      <c r="C2">
        <v>640.68752649999999</v>
      </c>
      <c r="D2">
        <v>248.82599999999999</v>
      </c>
      <c r="E2">
        <v>29.849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247.68888578947352</v>
      </c>
    </row>
    <row r="3" spans="1:11" x14ac:dyDescent="0.3">
      <c r="A3">
        <f t="shared" ref="A3:A66" si="0">C3-$C$2</f>
        <v>4.6620800000027884E-2</v>
      </c>
      <c r="C3">
        <v>640.73414730000002</v>
      </c>
      <c r="D3">
        <v>249.072</v>
      </c>
      <c r="E3">
        <v>27.36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247.68888578947352</v>
      </c>
    </row>
    <row r="4" spans="1:11" x14ac:dyDescent="0.3">
      <c r="A4">
        <f t="shared" si="0"/>
        <v>7.759350000003451E-2</v>
      </c>
      <c r="C4">
        <v>640.76512000000002</v>
      </c>
      <c r="D4">
        <v>253.46700000000001</v>
      </c>
      <c r="E4">
        <v>26.966999999999999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1">K3</f>
        <v>247.68888578947352</v>
      </c>
    </row>
    <row r="5" spans="1:11" x14ac:dyDescent="0.3">
      <c r="A5">
        <f t="shared" si="0"/>
        <v>0.10906320000003689</v>
      </c>
      <c r="C5">
        <v>640.79658970000003</v>
      </c>
      <c r="D5">
        <v>252.483</v>
      </c>
      <c r="E5">
        <v>24.870999999999999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1"/>
        <v>247.68888578947352</v>
      </c>
    </row>
    <row r="6" spans="1:11" x14ac:dyDescent="0.3">
      <c r="A6">
        <f t="shared" si="0"/>
        <v>0.13970879999999397</v>
      </c>
      <c r="C6">
        <v>640.82723529999998</v>
      </c>
      <c r="D6">
        <v>251.62200000000001</v>
      </c>
      <c r="E6">
        <v>23.298999999999999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1"/>
        <v>247.68888578947352</v>
      </c>
    </row>
    <row r="7" spans="1:11" x14ac:dyDescent="0.3">
      <c r="A7">
        <f t="shared" si="0"/>
        <v>0.17094520000000557</v>
      </c>
      <c r="C7">
        <v>640.8584717</v>
      </c>
      <c r="D7">
        <v>250.51499999999999</v>
      </c>
      <c r="E7">
        <v>21.596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1"/>
        <v>247.68888578947352</v>
      </c>
    </row>
    <row r="8" spans="1:11" x14ac:dyDescent="0.3">
      <c r="A8">
        <f t="shared" si="0"/>
        <v>0.20064909999996416</v>
      </c>
      <c r="C8">
        <v>640.88817559999995</v>
      </c>
      <c r="D8">
        <v>249.77699999999999</v>
      </c>
      <c r="E8">
        <v>19.631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1"/>
        <v>247.68888578947352</v>
      </c>
    </row>
    <row r="9" spans="1:11" x14ac:dyDescent="0.3">
      <c r="A9">
        <f t="shared" si="0"/>
        <v>0.23424569999997402</v>
      </c>
      <c r="C9">
        <v>640.92177219999996</v>
      </c>
      <c r="D9">
        <v>249.16200000000001</v>
      </c>
      <c r="E9">
        <v>17.666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1"/>
        <v>247.68888578947352</v>
      </c>
    </row>
    <row r="10" spans="1:11" x14ac:dyDescent="0.3">
      <c r="A10">
        <f t="shared" si="0"/>
        <v>0.26439930000003642</v>
      </c>
      <c r="C10">
        <v>640.95192580000003</v>
      </c>
      <c r="D10">
        <v>246.858</v>
      </c>
      <c r="E10">
        <v>16.486999999999998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1"/>
        <v>247.68888578947352</v>
      </c>
    </row>
    <row r="11" spans="1:11" x14ac:dyDescent="0.3">
      <c r="A11">
        <f t="shared" si="0"/>
        <v>0.29600000000004911</v>
      </c>
      <c r="C11">
        <v>640.98352650000004</v>
      </c>
      <c r="D11">
        <v>246.73500000000001</v>
      </c>
      <c r="E11">
        <v>15.832000000000001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1"/>
        <v>247.68888578947352</v>
      </c>
    </row>
    <row r="12" spans="1:11" x14ac:dyDescent="0.3">
      <c r="A12">
        <f t="shared" si="0"/>
        <v>0.32734470000002602</v>
      </c>
      <c r="C12">
        <v>641.01487120000002</v>
      </c>
      <c r="D12">
        <v>244.554</v>
      </c>
      <c r="E12">
        <v>16.617999999999999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1"/>
        <v>247.68888578947352</v>
      </c>
    </row>
    <row r="13" spans="1:11" x14ac:dyDescent="0.3">
      <c r="A13">
        <f t="shared" si="0"/>
        <v>0.3580239000000347</v>
      </c>
      <c r="C13">
        <v>641.04555040000002</v>
      </c>
      <c r="D13">
        <v>247.56299999999999</v>
      </c>
      <c r="E13">
        <v>16.486999999999998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1"/>
        <v>247.68888578947352</v>
      </c>
    </row>
    <row r="14" spans="1:11" x14ac:dyDescent="0.3">
      <c r="A14">
        <f t="shared" si="0"/>
        <v>0.38955480000004172</v>
      </c>
      <c r="C14">
        <v>641.07708130000003</v>
      </c>
      <c r="D14">
        <v>247.31700000000001</v>
      </c>
      <c r="E14">
        <v>17.404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1"/>
        <v>247.68888578947352</v>
      </c>
    </row>
    <row r="15" spans="1:11" x14ac:dyDescent="0.3">
      <c r="A15">
        <f t="shared" si="0"/>
        <v>0.43576089999999112</v>
      </c>
      <c r="C15">
        <v>641.12328739999998</v>
      </c>
      <c r="D15">
        <v>246.82499999999999</v>
      </c>
      <c r="E15">
        <v>18.844999999999999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1"/>
        <v>247.68888578947352</v>
      </c>
    </row>
    <row r="16" spans="1:11" x14ac:dyDescent="0.3">
      <c r="A16">
        <f t="shared" si="0"/>
        <v>0.46729449999997996</v>
      </c>
      <c r="C16">
        <v>641.15482099999997</v>
      </c>
      <c r="D16">
        <v>246.08699999999999</v>
      </c>
      <c r="E16">
        <v>20.286000000000001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1"/>
        <v>247.68888578947352</v>
      </c>
    </row>
    <row r="17" spans="1:11" x14ac:dyDescent="0.3">
      <c r="A17">
        <f t="shared" si="0"/>
        <v>0.49802460000000792</v>
      </c>
      <c r="C17">
        <v>641.1855511</v>
      </c>
      <c r="D17">
        <v>245.964</v>
      </c>
      <c r="E17">
        <v>22.12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1"/>
        <v>247.68888578947352</v>
      </c>
    </row>
    <row r="18" spans="1:11" x14ac:dyDescent="0.3">
      <c r="A18">
        <f t="shared" si="0"/>
        <v>0.5442440000000488</v>
      </c>
      <c r="C18">
        <v>641.23177050000004</v>
      </c>
      <c r="D18">
        <v>246.57900000000001</v>
      </c>
      <c r="E18">
        <v>24.085000000000001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1"/>
        <v>247.68888578947352</v>
      </c>
    </row>
    <row r="19" spans="1:11" x14ac:dyDescent="0.3">
      <c r="A19">
        <f t="shared" si="0"/>
        <v>0.57577170000001843</v>
      </c>
      <c r="C19">
        <v>641.26329820000001</v>
      </c>
      <c r="D19">
        <v>247.809</v>
      </c>
      <c r="E19">
        <v>26.05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1"/>
        <v>247.68888578947352</v>
      </c>
    </row>
    <row r="20" spans="1:11" x14ac:dyDescent="0.3">
      <c r="A20">
        <f t="shared" si="0"/>
        <v>0.60781010000005153</v>
      </c>
      <c r="C20">
        <v>641.29533660000004</v>
      </c>
      <c r="D20">
        <v>249.16200000000001</v>
      </c>
      <c r="E20">
        <v>27.36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1"/>
        <v>247.68888578947352</v>
      </c>
    </row>
    <row r="21" spans="1:11" x14ac:dyDescent="0.3">
      <c r="A21">
        <f t="shared" si="0"/>
        <v>0.63798670000005586</v>
      </c>
      <c r="C21">
        <v>641.32551320000005</v>
      </c>
      <c r="D21">
        <v>250.023</v>
      </c>
      <c r="E21">
        <v>28.539000000000001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1"/>
        <v>247.68888578947352</v>
      </c>
    </row>
    <row r="22" spans="1:11" x14ac:dyDescent="0.3">
      <c r="A22">
        <f t="shared" si="0"/>
        <v>0.66912760000002436</v>
      </c>
      <c r="C22">
        <v>641.35665410000001</v>
      </c>
      <c r="D22">
        <v>250.023</v>
      </c>
      <c r="E22">
        <v>30.111000000000001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1"/>
        <v>247.68888578947352</v>
      </c>
    </row>
    <row r="23" spans="1:11" x14ac:dyDescent="0.3">
      <c r="A23">
        <f t="shared" si="0"/>
        <v>0.68528679999997166</v>
      </c>
      <c r="C23">
        <v>641.37281329999996</v>
      </c>
      <c r="D23">
        <v>249.40799999999999</v>
      </c>
      <c r="E23">
        <v>31.945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1"/>
        <v>247.68888578947352</v>
      </c>
    </row>
    <row r="24" spans="1:11" x14ac:dyDescent="0.3">
      <c r="A24">
        <f t="shared" si="0"/>
        <v>0.73325039999997443</v>
      </c>
      <c r="C24">
        <v>641.42077689999996</v>
      </c>
      <c r="D24">
        <v>245.136</v>
      </c>
      <c r="E24">
        <v>32.862000000000002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1"/>
        <v>247.68888578947352</v>
      </c>
    </row>
    <row r="25" spans="1:11" x14ac:dyDescent="0.3">
      <c r="A25">
        <f t="shared" si="0"/>
        <v>0.74923550000005434</v>
      </c>
      <c r="C25">
        <v>641.43676200000004</v>
      </c>
      <c r="D25">
        <v>248.54508000000001</v>
      </c>
      <c r="E25">
        <v>20.507599999999901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1"/>
        <v>247.68888578947352</v>
      </c>
    </row>
    <row r="26" spans="1:11" x14ac:dyDescent="0.3">
      <c r="A26">
        <f t="shared" si="0"/>
        <v>0.78103020000003198</v>
      </c>
      <c r="C26">
        <v>641.46855670000002</v>
      </c>
      <c r="D26">
        <v>248.47980000000001</v>
      </c>
      <c r="E26">
        <v>18.894439999999999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1"/>
        <v>247.68888578947352</v>
      </c>
    </row>
    <row r="27" spans="1:11" x14ac:dyDescent="0.3">
      <c r="A27">
        <f t="shared" si="0"/>
        <v>0.8274096999999756</v>
      </c>
      <c r="C27">
        <v>641.51493619999997</v>
      </c>
      <c r="D27">
        <v>248.40468000000001</v>
      </c>
      <c r="E27">
        <v>17.365120000000001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1"/>
        <v>247.68888578947352</v>
      </c>
    </row>
    <row r="28" spans="1:11" x14ac:dyDescent="0.3">
      <c r="A28">
        <f t="shared" si="0"/>
        <v>0.85776899999996203</v>
      </c>
      <c r="C28">
        <v>641.54529549999995</v>
      </c>
      <c r="D28">
        <v>248.29512</v>
      </c>
      <c r="E28">
        <v>15.84628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1"/>
        <v>247.68888578947352</v>
      </c>
    </row>
    <row r="29" spans="1:11" x14ac:dyDescent="0.3">
      <c r="A29">
        <f t="shared" si="0"/>
        <v>0.88919480000004114</v>
      </c>
      <c r="C29">
        <v>641.57672130000003</v>
      </c>
      <c r="D29">
        <v>248.09832</v>
      </c>
      <c r="E29">
        <v>15.2624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1"/>
        <v>247.68888578947352</v>
      </c>
    </row>
    <row r="30" spans="1:11" x14ac:dyDescent="0.3">
      <c r="A30">
        <f t="shared" si="0"/>
        <v>0.920278000000053</v>
      </c>
      <c r="C30">
        <v>641.60780450000004</v>
      </c>
      <c r="D30">
        <v>247.93104</v>
      </c>
      <c r="E30">
        <v>15.54012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1"/>
        <v>247.68888578947352</v>
      </c>
    </row>
    <row r="31" spans="1:11" x14ac:dyDescent="0.3">
      <c r="A31">
        <f t="shared" si="0"/>
        <v>0.94974390000004405</v>
      </c>
      <c r="C31">
        <v>641.63727040000003</v>
      </c>
      <c r="D31">
        <v>247.81296</v>
      </c>
      <c r="E31">
        <v>15.80212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1"/>
        <v>247.68888578947352</v>
      </c>
    </row>
    <row r="32" spans="1:11" x14ac:dyDescent="0.3">
      <c r="A32">
        <f t="shared" si="0"/>
        <v>0.99684930000000804</v>
      </c>
      <c r="C32">
        <v>641.6843758</v>
      </c>
      <c r="D32">
        <v>247.7244</v>
      </c>
      <c r="E32">
        <v>16.095559999999999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1"/>
        <v>247.68888578947352</v>
      </c>
    </row>
    <row r="33" spans="1:11" x14ac:dyDescent="0.3">
      <c r="A33">
        <f t="shared" si="0"/>
        <v>1.027855000000045</v>
      </c>
      <c r="C33">
        <v>641.71538150000003</v>
      </c>
      <c r="D33">
        <v>247.66043999999999</v>
      </c>
      <c r="E33">
        <v>16.378520000000002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1"/>
        <v>247.68888578947352</v>
      </c>
    </row>
    <row r="34" spans="1:11" x14ac:dyDescent="0.3">
      <c r="A34">
        <f t="shared" si="0"/>
        <v>1.059115600000041</v>
      </c>
      <c r="C34">
        <v>641.74664210000003</v>
      </c>
      <c r="D34">
        <v>247.68371999999999</v>
      </c>
      <c r="E34">
        <v>16.677199999999999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1"/>
        <v>247.68888578947352</v>
      </c>
    </row>
    <row r="35" spans="1:11" x14ac:dyDescent="0.3">
      <c r="A35">
        <f t="shared" si="0"/>
        <v>1.0906751999999642</v>
      </c>
      <c r="C35">
        <v>641.77820169999995</v>
      </c>
      <c r="D35">
        <v>247.70208</v>
      </c>
      <c r="E35">
        <v>16.991599999999998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1"/>
        <v>247.68888578947352</v>
      </c>
    </row>
    <row r="36" spans="1:11" x14ac:dyDescent="0.3">
      <c r="A36">
        <f t="shared" si="0"/>
        <v>1.121988999999985</v>
      </c>
      <c r="C36">
        <v>641.80951549999997</v>
      </c>
      <c r="D36">
        <v>247.79784000000001</v>
      </c>
      <c r="E36">
        <v>17.279800000000002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1"/>
        <v>247.68888578947352</v>
      </c>
    </row>
    <row r="37" spans="1:11" x14ac:dyDescent="0.3">
      <c r="A37">
        <f t="shared" si="0"/>
        <v>1.137872399999992</v>
      </c>
      <c r="C37">
        <v>641.82539889999998</v>
      </c>
      <c r="D37">
        <v>247.76831999999999</v>
      </c>
      <c r="E37">
        <v>17.58896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1"/>
        <v>247.68888578947352</v>
      </c>
    </row>
    <row r="38" spans="1:11" x14ac:dyDescent="0.3">
      <c r="A38">
        <f t="shared" si="0"/>
        <v>1.1693648000000394</v>
      </c>
      <c r="C38">
        <v>641.85689130000003</v>
      </c>
      <c r="D38">
        <v>247.76339999999999</v>
      </c>
      <c r="E38">
        <v>17.882400000000001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1"/>
        <v>247.68888578947352</v>
      </c>
    </row>
    <row r="39" spans="1:11" x14ac:dyDescent="0.3">
      <c r="A39">
        <f t="shared" si="0"/>
        <v>1.2318804000000227</v>
      </c>
      <c r="C39">
        <v>641.91940690000001</v>
      </c>
      <c r="D39">
        <v>247.80276000000001</v>
      </c>
      <c r="E39">
        <v>18.160119999999999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1"/>
        <v>247.68888578947352</v>
      </c>
    </row>
    <row r="40" spans="1:11" x14ac:dyDescent="0.3">
      <c r="A40">
        <f t="shared" si="0"/>
        <v>1.2475279999999884</v>
      </c>
      <c r="C40">
        <v>641.93505449999998</v>
      </c>
      <c r="D40">
        <v>247.89624000000001</v>
      </c>
      <c r="E40">
        <v>18.443079999999998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1"/>
        <v>247.68888578947352</v>
      </c>
    </row>
    <row r="41" spans="1:11" x14ac:dyDescent="0.3">
      <c r="A41">
        <f t="shared" si="0"/>
        <v>1.2782849999999826</v>
      </c>
      <c r="C41">
        <v>641.96581149999997</v>
      </c>
      <c r="D41">
        <v>248.01924</v>
      </c>
      <c r="E41">
        <v>18.720800000000001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1"/>
        <v>247.68888578947352</v>
      </c>
    </row>
    <row r="42" spans="1:11" x14ac:dyDescent="0.3">
      <c r="A42">
        <f t="shared" si="0"/>
        <v>1.309279800000013</v>
      </c>
      <c r="C42">
        <v>641.9968063</v>
      </c>
      <c r="D42">
        <v>248.12255999999999</v>
      </c>
      <c r="E42">
        <v>18.993279999999999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1"/>
        <v>247.68888578947352</v>
      </c>
    </row>
    <row r="43" spans="1:11" x14ac:dyDescent="0.3">
      <c r="A43">
        <f t="shared" si="0"/>
        <v>1.3413289000000077</v>
      </c>
      <c r="C43">
        <v>642.0288554</v>
      </c>
      <c r="D43">
        <v>248.20903999999999</v>
      </c>
      <c r="E43">
        <v>18.644199999999898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1"/>
        <v>247.68888578947352</v>
      </c>
    </row>
    <row r="44" spans="1:11" x14ac:dyDescent="0.3">
      <c r="A44">
        <f t="shared" si="0"/>
        <v>1.3716301000000612</v>
      </c>
      <c r="C44">
        <v>642.05915660000005</v>
      </c>
      <c r="D44">
        <v>248.17952</v>
      </c>
      <c r="E44">
        <v>17.976479999999999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1"/>
        <v>247.68888578947352</v>
      </c>
    </row>
    <row r="45" spans="1:11" x14ac:dyDescent="0.3">
      <c r="A45">
        <f t="shared" si="0"/>
        <v>1.4183401000000231</v>
      </c>
      <c r="C45">
        <v>642.10586660000001</v>
      </c>
      <c r="D45">
        <v>248.08604</v>
      </c>
      <c r="E45">
        <v>16.35284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1"/>
        <v>247.68888578947352</v>
      </c>
    </row>
    <row r="46" spans="1:11" x14ac:dyDescent="0.3">
      <c r="A46">
        <f t="shared" si="0"/>
        <v>1.4490157999999838</v>
      </c>
      <c r="C46">
        <v>642.13654229999997</v>
      </c>
      <c r="D46">
        <v>247.98271999999901</v>
      </c>
      <c r="E46">
        <v>14.7187199999999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1"/>
        <v>247.68888578947352</v>
      </c>
    </row>
    <row r="47" spans="1:11" x14ac:dyDescent="0.3">
      <c r="A47">
        <f t="shared" si="0"/>
        <v>1.4799421999999822</v>
      </c>
      <c r="C47">
        <v>642.16746869999997</v>
      </c>
      <c r="D47">
        <v>247.903999999999</v>
      </c>
      <c r="E47">
        <v>13.053159999999901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1"/>
        <v>247.68888578947352</v>
      </c>
    </row>
    <row r="48" spans="1:11" x14ac:dyDescent="0.3">
      <c r="A48">
        <f t="shared" si="0"/>
        <v>1.5106124000000136</v>
      </c>
      <c r="C48">
        <v>642.1981389</v>
      </c>
      <c r="D48">
        <v>248.00107999999901</v>
      </c>
      <c r="E48">
        <v>11.3875999999999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1"/>
        <v>247.68888578947352</v>
      </c>
    </row>
    <row r="49" spans="1:11" x14ac:dyDescent="0.3">
      <c r="A49">
        <f t="shared" si="0"/>
        <v>1.5403475000000526</v>
      </c>
      <c r="C49">
        <v>642.22787400000004</v>
      </c>
      <c r="D49">
        <v>247.85972000000001</v>
      </c>
      <c r="E49">
        <v>11.544799999999899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1"/>
        <v>247.68888578947352</v>
      </c>
    </row>
    <row r="50" spans="1:11" x14ac:dyDescent="0.3">
      <c r="A50">
        <f t="shared" si="0"/>
        <v>1.5717125999999553</v>
      </c>
      <c r="C50">
        <v>642.25923909999995</v>
      </c>
      <c r="D50">
        <v>247.87939999999901</v>
      </c>
      <c r="E50">
        <v>11.686279999999901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1"/>
        <v>247.68888578947352</v>
      </c>
    </row>
    <row r="51" spans="1:11" x14ac:dyDescent="0.3">
      <c r="A51">
        <f t="shared" si="0"/>
        <v>1.6026348999999982</v>
      </c>
      <c r="C51">
        <v>642.29016139999999</v>
      </c>
      <c r="D51">
        <v>247.894159999999</v>
      </c>
      <c r="E51">
        <v>11.801559999999901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1"/>
        <v>247.68888578947352</v>
      </c>
    </row>
    <row r="52" spans="1:11" x14ac:dyDescent="0.3">
      <c r="A52">
        <f t="shared" si="0"/>
        <v>1.6499055000000453</v>
      </c>
      <c r="C52">
        <v>642.33743200000004</v>
      </c>
      <c r="D52">
        <v>247.899079999999</v>
      </c>
      <c r="E52">
        <v>11.948279999999899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1"/>
        <v>247.68888578947352</v>
      </c>
    </row>
    <row r="53" spans="1:11" x14ac:dyDescent="0.3">
      <c r="A53">
        <f t="shared" si="0"/>
        <v>1.6657414000000017</v>
      </c>
      <c r="C53">
        <v>642.35326789999999</v>
      </c>
      <c r="D53">
        <v>247.74295999999899</v>
      </c>
      <c r="E53">
        <v>12.100239999999999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1"/>
        <v>247.68888578947352</v>
      </c>
    </row>
    <row r="54" spans="1:11" x14ac:dyDescent="0.3">
      <c r="A54">
        <f t="shared" si="0"/>
        <v>1.6962782000000516</v>
      </c>
      <c r="C54">
        <v>642.38380470000004</v>
      </c>
      <c r="D54">
        <v>247.69868</v>
      </c>
      <c r="E54">
        <v>11.406319999999999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1"/>
        <v>247.68888578947352</v>
      </c>
    </row>
    <row r="55" spans="1:11" x14ac:dyDescent="0.3">
      <c r="A55">
        <f t="shared" si="0"/>
        <v>1.7282083999999713</v>
      </c>
      <c r="C55">
        <v>642.41573489999996</v>
      </c>
      <c r="D55">
        <v>247.65439999999899</v>
      </c>
      <c r="E55">
        <v>9.9084399999999899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1"/>
        <v>247.68888578947352</v>
      </c>
    </row>
    <row r="56" spans="1:11" x14ac:dyDescent="0.3">
      <c r="A56">
        <f t="shared" si="0"/>
        <v>1.759633000000008</v>
      </c>
      <c r="C56">
        <v>642.4471595</v>
      </c>
      <c r="D56">
        <v>247.60028</v>
      </c>
      <c r="E56">
        <v>8.47867999999999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1"/>
        <v>247.68888578947352</v>
      </c>
    </row>
    <row r="57" spans="1:11" x14ac:dyDescent="0.3">
      <c r="A57">
        <f t="shared" si="0"/>
        <v>1.7917677000000367</v>
      </c>
      <c r="C57">
        <v>642.47929420000003</v>
      </c>
      <c r="D57">
        <v>247.53631999999999</v>
      </c>
      <c r="E57">
        <v>7.0698799999999897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1"/>
        <v>247.68888578947352</v>
      </c>
    </row>
    <row r="58" spans="1:11" x14ac:dyDescent="0.3">
      <c r="A58">
        <f t="shared" si="0"/>
        <v>1.8386884999999893</v>
      </c>
      <c r="C58">
        <v>642.52621499999998</v>
      </c>
      <c r="D58">
        <v>247.46744000000001</v>
      </c>
      <c r="E58">
        <v>5.7344399999999904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1"/>
        <v>247.68888578947352</v>
      </c>
    </row>
    <row r="59" spans="1:11" x14ac:dyDescent="0.3">
      <c r="A59">
        <f t="shared" si="0"/>
        <v>1.8700052000000369</v>
      </c>
      <c r="C59">
        <v>642.55753170000003</v>
      </c>
      <c r="D59">
        <v>247.39364</v>
      </c>
      <c r="E59">
        <v>4.4042399999999899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1"/>
        <v>247.68888578947352</v>
      </c>
    </row>
    <row r="60" spans="1:11" x14ac:dyDescent="0.3">
      <c r="A60">
        <f t="shared" si="0"/>
        <v>1.9012239999999565</v>
      </c>
      <c r="C60">
        <v>642.58875049999995</v>
      </c>
      <c r="D60">
        <v>247.32476</v>
      </c>
      <c r="E60">
        <v>3.0635599999999901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1"/>
        <v>247.68888578947352</v>
      </c>
    </row>
    <row r="61" spans="1:11" x14ac:dyDescent="0.3">
      <c r="A61">
        <f t="shared" si="0"/>
        <v>1.9313952999999628</v>
      </c>
      <c r="C61">
        <v>642.61892179999995</v>
      </c>
      <c r="D61">
        <v>247.26571999999999</v>
      </c>
      <c r="E61">
        <v>1.7123999999999999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1"/>
        <v>247.68888578947352</v>
      </c>
    </row>
    <row r="62" spans="1:11" x14ac:dyDescent="0.3">
      <c r="A62">
        <f t="shared" si="0"/>
        <v>1.96323289999998</v>
      </c>
      <c r="C62">
        <v>642.65075939999997</v>
      </c>
      <c r="D62">
        <v>247.22144</v>
      </c>
      <c r="E62">
        <v>0.35076000000000201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1"/>
        <v>247.68888578947352</v>
      </c>
    </row>
    <row r="63" spans="1:11" x14ac:dyDescent="0.3">
      <c r="A63">
        <f t="shared" si="0"/>
        <v>1.9952624000000014</v>
      </c>
      <c r="C63">
        <v>642.68278889999999</v>
      </c>
      <c r="D63">
        <v>247.17715999999999</v>
      </c>
      <c r="E63">
        <v>-1.0318399999999901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1"/>
        <v>247.68888578947352</v>
      </c>
    </row>
    <row r="64" spans="1:11" x14ac:dyDescent="0.3">
      <c r="A64">
        <f t="shared" si="0"/>
        <v>2.02599459999999</v>
      </c>
      <c r="C64">
        <v>642.71352109999998</v>
      </c>
      <c r="D64">
        <v>247.12796</v>
      </c>
      <c r="E64">
        <v>-2.4563600000000001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1"/>
        <v>247.68888578947352</v>
      </c>
    </row>
    <row r="65" spans="1:11" x14ac:dyDescent="0.3">
      <c r="A65">
        <f t="shared" si="0"/>
        <v>2.0727170000000115</v>
      </c>
      <c r="C65">
        <v>642.7602435</v>
      </c>
      <c r="D65">
        <v>247.07875999999999</v>
      </c>
      <c r="E65">
        <v>-3.9332799999999999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1"/>
        <v>247.68888578947352</v>
      </c>
    </row>
    <row r="66" spans="1:11" x14ac:dyDescent="0.3">
      <c r="A66">
        <f t="shared" si="0"/>
        <v>2.1039474000000382</v>
      </c>
      <c r="C66">
        <v>642.79147390000003</v>
      </c>
      <c r="D66">
        <v>247.01971999999901</v>
      </c>
      <c r="E66">
        <v>-5.4730799999999897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1"/>
        <v>247.68888578947352</v>
      </c>
    </row>
    <row r="67" spans="1:11" x14ac:dyDescent="0.3">
      <c r="A67">
        <f t="shared" ref="A67:A130" si="2">C67-$C$2</f>
        <v>2.118983500000013</v>
      </c>
      <c r="C67">
        <v>642.80651</v>
      </c>
      <c r="D67">
        <v>246.94099999999901</v>
      </c>
      <c r="E67">
        <v>-7.0705199999999904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1"/>
        <v>247.68888578947352</v>
      </c>
    </row>
    <row r="68" spans="1:11" x14ac:dyDescent="0.3">
      <c r="A68">
        <f t="shared" si="2"/>
        <v>2.1492759999999862</v>
      </c>
      <c r="C68">
        <v>642.83680249999998</v>
      </c>
      <c r="D68">
        <v>246.79548</v>
      </c>
      <c r="E68">
        <v>-8.1092799999999894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3">K67</f>
        <v>247.68888578947352</v>
      </c>
    </row>
    <row r="69" spans="1:11" x14ac:dyDescent="0.3">
      <c r="A69">
        <f t="shared" si="2"/>
        <v>2.1955328000000236</v>
      </c>
      <c r="C69">
        <v>642.88305930000001</v>
      </c>
      <c r="D69">
        <v>246.63803999999999</v>
      </c>
      <c r="E69">
        <v>-8.8660799999999895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3"/>
        <v>247.68888578947352</v>
      </c>
    </row>
    <row r="70" spans="1:11" x14ac:dyDescent="0.3">
      <c r="A70">
        <f t="shared" si="2"/>
        <v>2.2417469000000665</v>
      </c>
      <c r="C70">
        <v>642.92927340000006</v>
      </c>
      <c r="D70">
        <v>246.42156</v>
      </c>
      <c r="E70">
        <v>-8.6879199999999894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3"/>
        <v>247.68888578947352</v>
      </c>
    </row>
    <row r="71" spans="1:11" x14ac:dyDescent="0.3">
      <c r="A71">
        <f t="shared" si="2"/>
        <v>2.2571420000000444</v>
      </c>
      <c r="C71">
        <v>642.94466850000003</v>
      </c>
      <c r="D71">
        <v>246.11652000000001</v>
      </c>
      <c r="E71">
        <v>-8.5411999999999892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3"/>
        <v>247.68888578947352</v>
      </c>
    </row>
    <row r="72" spans="1:11" x14ac:dyDescent="0.3">
      <c r="A72">
        <f t="shared" si="2"/>
        <v>2.2860758000000487</v>
      </c>
      <c r="C72">
        <v>642.97360230000004</v>
      </c>
      <c r="D72">
        <v>245.83967999999999</v>
      </c>
      <c r="E72">
        <v>-8.4049599999999902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3"/>
        <v>247.68888578947352</v>
      </c>
    </row>
    <row r="73" spans="1:11" x14ac:dyDescent="0.3">
      <c r="A73">
        <f t="shared" si="2"/>
        <v>2.3204733000000033</v>
      </c>
      <c r="C73">
        <v>643.00799979999999</v>
      </c>
      <c r="D73">
        <v>245.50380000000001</v>
      </c>
      <c r="E73">
        <v>-8.3263599999999993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3"/>
        <v>247.68888578947352</v>
      </c>
    </row>
    <row r="74" spans="1:11" x14ac:dyDescent="0.3">
      <c r="A74">
        <f t="shared" si="2"/>
        <v>2.351346000000035</v>
      </c>
      <c r="C74">
        <v>643.03887250000002</v>
      </c>
      <c r="D74">
        <v>245.13347999999999</v>
      </c>
      <c r="E74">
        <v>-8.30016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3"/>
        <v>247.68888578947352</v>
      </c>
    </row>
    <row r="75" spans="1:11" x14ac:dyDescent="0.3">
      <c r="A75">
        <f t="shared" si="2"/>
        <v>2.3821387000000414</v>
      </c>
      <c r="C75">
        <v>643.06966520000003</v>
      </c>
      <c r="D75">
        <v>244.75824</v>
      </c>
      <c r="E75">
        <v>-8.3315999999999999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3"/>
        <v>247.68888578947352</v>
      </c>
    </row>
    <row r="76" spans="1:11" x14ac:dyDescent="0.3">
      <c r="A76">
        <f t="shared" si="2"/>
        <v>2.4130900999999767</v>
      </c>
      <c r="C76">
        <v>643.10061659999997</v>
      </c>
      <c r="D76">
        <v>244.41252</v>
      </c>
      <c r="E76">
        <v>-8.4206800000000008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3"/>
        <v>247.68888578947352</v>
      </c>
    </row>
    <row r="77" spans="1:11" x14ac:dyDescent="0.3">
      <c r="A77">
        <f t="shared" si="2"/>
        <v>2.4595868999999766</v>
      </c>
      <c r="C77">
        <v>643.14711339999997</v>
      </c>
      <c r="D77">
        <v>244.11600000000001</v>
      </c>
      <c r="E77">
        <v>-7.6848400000000003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3"/>
        <v>247.68888578947352</v>
      </c>
    </row>
    <row r="78" spans="1:11" x14ac:dyDescent="0.3">
      <c r="A78">
        <f t="shared" si="2"/>
        <v>2.4900917999999592</v>
      </c>
      <c r="C78">
        <v>643.17761829999995</v>
      </c>
      <c r="D78">
        <v>243.87852000000001</v>
      </c>
      <c r="E78">
        <v>-7.0223599999999999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3"/>
        <v>247.68888578947352</v>
      </c>
    </row>
    <row r="79" spans="1:11" x14ac:dyDescent="0.3">
      <c r="A79">
        <f t="shared" si="2"/>
        <v>2.5212834000000157</v>
      </c>
      <c r="C79">
        <v>643.20880990000001</v>
      </c>
      <c r="D79">
        <v>243.73104000000001</v>
      </c>
      <c r="E79">
        <v>-6.2347200000000003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3"/>
        <v>247.68888578947352</v>
      </c>
    </row>
    <row r="80" spans="1:11" x14ac:dyDescent="0.3">
      <c r="A80">
        <f t="shared" si="2"/>
        <v>2.5507972999999993</v>
      </c>
      <c r="C80">
        <v>643.23832379999999</v>
      </c>
      <c r="D80">
        <v>243.64259999999999</v>
      </c>
      <c r="E80">
        <v>-5.4680400000000002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3"/>
        <v>247.68888578947352</v>
      </c>
    </row>
    <row r="81" spans="1:11" x14ac:dyDescent="0.3">
      <c r="A81">
        <f t="shared" si="2"/>
        <v>2.5812495000000126</v>
      </c>
      <c r="C81">
        <v>643.268776</v>
      </c>
      <c r="D81">
        <v>243.54212000000001</v>
      </c>
      <c r="E81">
        <v>-4.5864799999999999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3"/>
        <v>247.68888578947352</v>
      </c>
    </row>
    <row r="82" spans="1:11" x14ac:dyDescent="0.3">
      <c r="A82">
        <f t="shared" si="2"/>
        <v>2.6113407000000279</v>
      </c>
      <c r="C82">
        <v>643.29886720000002</v>
      </c>
      <c r="D82">
        <v>243.49083999999999</v>
      </c>
      <c r="E82">
        <v>-3.6734800000000001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3"/>
        <v>247.68888578947352</v>
      </c>
    </row>
    <row r="83" spans="1:11" x14ac:dyDescent="0.3">
      <c r="A83">
        <f t="shared" si="2"/>
        <v>2.656981299999984</v>
      </c>
      <c r="C83">
        <v>643.34450779999997</v>
      </c>
      <c r="D83">
        <v>243.47891999999999</v>
      </c>
      <c r="E83">
        <v>-2.7185600000000001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3"/>
        <v>247.68888578947352</v>
      </c>
    </row>
    <row r="84" spans="1:11" x14ac:dyDescent="0.3">
      <c r="A84">
        <f t="shared" si="2"/>
        <v>2.6885062000000062</v>
      </c>
      <c r="C84">
        <v>643.3760327</v>
      </c>
      <c r="D84">
        <v>243.47891999999999</v>
      </c>
      <c r="E84">
        <v>-2.0036799999999899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3"/>
        <v>247.68888578947352</v>
      </c>
    </row>
    <row r="85" spans="1:11" x14ac:dyDescent="0.3">
      <c r="A85">
        <f t="shared" si="2"/>
        <v>2.7198217000000113</v>
      </c>
      <c r="C85">
        <v>643.4073482</v>
      </c>
      <c r="D85">
        <v>243.50351999999901</v>
      </c>
      <c r="E85">
        <v>-1.20495999999999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3"/>
        <v>247.68888578947352</v>
      </c>
    </row>
    <row r="86" spans="1:11" x14ac:dyDescent="0.3">
      <c r="A86">
        <f t="shared" si="2"/>
        <v>2.751993500000026</v>
      </c>
      <c r="C86">
        <v>643.43952000000002</v>
      </c>
      <c r="D86">
        <v>243.50559999999999</v>
      </c>
      <c r="E86">
        <v>-0.65675999999999901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3"/>
        <v>247.68888578947352</v>
      </c>
    </row>
    <row r="87" spans="1:11" x14ac:dyDescent="0.3">
      <c r="A87">
        <f t="shared" si="2"/>
        <v>2.7833947000000308</v>
      </c>
      <c r="C87">
        <v>643.47092120000002</v>
      </c>
      <c r="D87">
        <v>243.47816</v>
      </c>
      <c r="E87">
        <v>-6.6639999999999006E-2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3"/>
        <v>247.68888578947352</v>
      </c>
    </row>
    <row r="88" spans="1:11" x14ac:dyDescent="0.3">
      <c r="A88">
        <f t="shared" si="2"/>
        <v>2.8150420000000622</v>
      </c>
      <c r="C88">
        <v>643.50256850000005</v>
      </c>
      <c r="D88">
        <v>243.42403999999999</v>
      </c>
      <c r="E88">
        <v>-4.0439999999999497E-2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3"/>
        <v>247.68888578947352</v>
      </c>
    </row>
    <row r="89" spans="1:11" x14ac:dyDescent="0.3">
      <c r="A89">
        <f t="shared" si="2"/>
        <v>2.8464764000000287</v>
      </c>
      <c r="C89">
        <v>643.53400290000002</v>
      </c>
      <c r="D89">
        <v>243.30104</v>
      </c>
      <c r="E89">
        <v>-3.7599999999995502E-3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3"/>
        <v>247.68888578947352</v>
      </c>
    </row>
    <row r="90" spans="1:11" x14ac:dyDescent="0.3">
      <c r="A90">
        <f t="shared" si="2"/>
        <v>2.8783911000000444</v>
      </c>
      <c r="C90">
        <v>643.56591760000003</v>
      </c>
      <c r="D90">
        <v>243.10915999999901</v>
      </c>
      <c r="E90">
        <v>2.24399999999997E-2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3"/>
        <v>247.68888578947352</v>
      </c>
    </row>
    <row r="91" spans="1:11" x14ac:dyDescent="0.3">
      <c r="A91">
        <f t="shared" si="2"/>
        <v>2.9091637000000219</v>
      </c>
      <c r="C91">
        <v>643.59669020000001</v>
      </c>
      <c r="D91">
        <v>242.872999999999</v>
      </c>
      <c r="E91">
        <v>4.3399999999999703E-2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3"/>
        <v>247.68888578947352</v>
      </c>
    </row>
    <row r="92" spans="1:11" x14ac:dyDescent="0.3">
      <c r="A92">
        <f t="shared" si="2"/>
        <v>2.9406313000000637</v>
      </c>
      <c r="C92">
        <v>643.62815780000005</v>
      </c>
      <c r="D92">
        <v>242.65159999999901</v>
      </c>
      <c r="E92">
        <v>4.8639999999999697E-2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3"/>
        <v>247.68888578947352</v>
      </c>
    </row>
    <row r="93" spans="1:11" x14ac:dyDescent="0.3">
      <c r="A93">
        <f t="shared" si="2"/>
        <v>2.9718663999999535</v>
      </c>
      <c r="C93">
        <v>643.65939289999994</v>
      </c>
      <c r="D93">
        <v>242.47447999999901</v>
      </c>
      <c r="E93">
        <v>4.3399999999999397E-2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3"/>
        <v>247.68888578947352</v>
      </c>
    </row>
    <row r="94" spans="1:11" x14ac:dyDescent="0.3">
      <c r="A94">
        <f t="shared" si="2"/>
        <v>3.0192359000000124</v>
      </c>
      <c r="C94">
        <v>643.7067624</v>
      </c>
      <c r="D94">
        <v>242.38099999999901</v>
      </c>
      <c r="E94">
        <v>3.2919999999999401E-2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3"/>
        <v>247.68888578947352</v>
      </c>
    </row>
    <row r="95" spans="1:11" x14ac:dyDescent="0.3">
      <c r="A95">
        <f t="shared" si="2"/>
        <v>3.0506579999999985</v>
      </c>
      <c r="C95">
        <v>643.73818449999999</v>
      </c>
      <c r="D95">
        <v>242.38099999999901</v>
      </c>
      <c r="E95">
        <v>1.7199999999999101E-2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3"/>
        <v>247.68888578947352</v>
      </c>
    </row>
    <row r="96" spans="1:11" x14ac:dyDescent="0.3">
      <c r="A96">
        <f t="shared" si="2"/>
        <v>3.0810841999999639</v>
      </c>
      <c r="C96">
        <v>643.76861069999995</v>
      </c>
      <c r="D96">
        <v>242.47447999999901</v>
      </c>
      <c r="E96">
        <v>-1.42400000000009E-2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3"/>
        <v>247.68888578947352</v>
      </c>
    </row>
    <row r="97" spans="1:11" x14ac:dyDescent="0.3">
      <c r="A97">
        <f t="shared" si="2"/>
        <v>3.1124935000000278</v>
      </c>
      <c r="C97">
        <v>643.80002000000002</v>
      </c>
      <c r="D97">
        <v>242.50039999999899</v>
      </c>
      <c r="E97">
        <v>-5.6160000000000501E-2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3"/>
        <v>247.68888578947352</v>
      </c>
    </row>
    <row r="98" spans="1:11" x14ac:dyDescent="0.3">
      <c r="A98">
        <f t="shared" si="2"/>
        <v>3.143845199999987</v>
      </c>
      <c r="C98">
        <v>643.83137169999998</v>
      </c>
      <c r="D98">
        <v>242.56075999999899</v>
      </c>
      <c r="E98">
        <v>-7.7120000000000605E-2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3"/>
        <v>247.68888578947352</v>
      </c>
    </row>
    <row r="99" spans="1:11" x14ac:dyDescent="0.3">
      <c r="A99">
        <f t="shared" si="2"/>
        <v>3.1892724000000499</v>
      </c>
      <c r="C99">
        <v>643.87679890000004</v>
      </c>
      <c r="D99">
        <v>242.67392000000001</v>
      </c>
      <c r="E99">
        <v>-4.04400000000006E-2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3"/>
        <v>247.68888578947352</v>
      </c>
    </row>
    <row r="100" spans="1:11" x14ac:dyDescent="0.3">
      <c r="A100">
        <f t="shared" si="2"/>
        <v>3.2055658000000449</v>
      </c>
      <c r="C100">
        <v>643.89309230000003</v>
      </c>
      <c r="D100">
        <v>242.78216</v>
      </c>
      <c r="E100">
        <v>3.8159999999999403E-2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3"/>
        <v>247.68888578947352</v>
      </c>
    </row>
    <row r="101" spans="1:11" x14ac:dyDescent="0.3">
      <c r="A101">
        <f t="shared" si="2"/>
        <v>3.2207217000000128</v>
      </c>
      <c r="C101">
        <v>643.9082482</v>
      </c>
      <c r="D101">
        <v>242.88548</v>
      </c>
      <c r="E101">
        <v>0.15867999999999899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3"/>
        <v>247.68888578947352</v>
      </c>
    </row>
    <row r="102" spans="1:11" x14ac:dyDescent="0.3">
      <c r="A102">
        <f t="shared" si="2"/>
        <v>3.2825649999999769</v>
      </c>
      <c r="C102">
        <v>643.97009149999997</v>
      </c>
      <c r="D102">
        <v>242.97404</v>
      </c>
      <c r="E102">
        <v>-0.57716000000000001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3"/>
        <v>247.68888578947352</v>
      </c>
    </row>
    <row r="103" spans="1:11" x14ac:dyDescent="0.3">
      <c r="A103">
        <f t="shared" si="2"/>
        <v>3.2983956000000489</v>
      </c>
      <c r="C103">
        <v>643.98592210000004</v>
      </c>
      <c r="D103">
        <v>243.03308000000001</v>
      </c>
      <c r="E103">
        <v>-1.2605999999999999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3"/>
        <v>247.68888578947352</v>
      </c>
    </row>
    <row r="104" spans="1:11" x14ac:dyDescent="0.3">
      <c r="A104">
        <f t="shared" si="2"/>
        <v>3.3293449000000237</v>
      </c>
      <c r="C104">
        <v>644.01687140000001</v>
      </c>
      <c r="D104">
        <v>243.00211999999999</v>
      </c>
      <c r="E104">
        <v>-2.1006399999999998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3"/>
        <v>247.68888578947352</v>
      </c>
    </row>
    <row r="105" spans="1:11" x14ac:dyDescent="0.3">
      <c r="A105">
        <f t="shared" si="2"/>
        <v>3.3589249999999993</v>
      </c>
      <c r="C105">
        <v>644.04645149999999</v>
      </c>
      <c r="D105">
        <v>242.8826</v>
      </c>
      <c r="E105">
        <v>-2.92496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3"/>
        <v>247.68888578947352</v>
      </c>
    </row>
    <row r="106" spans="1:11" x14ac:dyDescent="0.3">
      <c r="A106">
        <f t="shared" si="2"/>
        <v>3.3903257000000622</v>
      </c>
      <c r="C106">
        <v>644.07785220000005</v>
      </c>
      <c r="D106">
        <v>242.73083999999901</v>
      </c>
      <c r="E106">
        <v>-3.86416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3"/>
        <v>247.68888578947352</v>
      </c>
    </row>
    <row r="107" spans="1:11" x14ac:dyDescent="0.3">
      <c r="A107">
        <f t="shared" si="2"/>
        <v>3.4222363000000087</v>
      </c>
      <c r="C107">
        <v>644.1097628</v>
      </c>
      <c r="D107">
        <v>242.49052</v>
      </c>
      <c r="E107">
        <v>-4.8243200000000002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3"/>
        <v>247.68888578947352</v>
      </c>
    </row>
    <row r="108" spans="1:11" x14ac:dyDescent="0.3">
      <c r="A108">
        <f t="shared" si="2"/>
        <v>3.4687268000000131</v>
      </c>
      <c r="C108">
        <v>644.1562533</v>
      </c>
      <c r="D108">
        <v>242.17148</v>
      </c>
      <c r="E108">
        <v>-5.8263999999999996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3"/>
        <v>247.68888578947352</v>
      </c>
    </row>
    <row r="109" spans="1:11" x14ac:dyDescent="0.3">
      <c r="A109">
        <f t="shared" si="2"/>
        <v>3.5000162000000046</v>
      </c>
      <c r="C109">
        <v>644.18754269999999</v>
      </c>
      <c r="D109">
        <v>241.78459999999899</v>
      </c>
      <c r="E109">
        <v>-6.1261999999999901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3"/>
        <v>247.68888578947352</v>
      </c>
    </row>
    <row r="110" spans="1:11" x14ac:dyDescent="0.3">
      <c r="A110">
        <f t="shared" si="2"/>
        <v>3.531242900000052</v>
      </c>
      <c r="C110">
        <v>644.21876940000004</v>
      </c>
      <c r="D110">
        <v>241.389679999999</v>
      </c>
      <c r="E110">
        <v>-6.22515999999999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3"/>
        <v>247.68888578947352</v>
      </c>
    </row>
    <row r="111" spans="1:11" x14ac:dyDescent="0.3">
      <c r="A111">
        <f t="shared" si="2"/>
        <v>3.562000600000033</v>
      </c>
      <c r="C111">
        <v>644.24952710000002</v>
      </c>
      <c r="D111">
        <v>240.99759999999901</v>
      </c>
      <c r="E111">
        <v>-6.0683599999999904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3"/>
        <v>247.68888578947352</v>
      </c>
    </row>
    <row r="112" spans="1:11" x14ac:dyDescent="0.3">
      <c r="A112">
        <f t="shared" si="2"/>
        <v>3.592278800000031</v>
      </c>
      <c r="C112">
        <v>644.27980530000002</v>
      </c>
      <c r="D112">
        <v>240.62520000000001</v>
      </c>
      <c r="E112">
        <v>-5.9639599999999904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3"/>
        <v>247.68888578947352</v>
      </c>
    </row>
    <row r="113" spans="1:11" x14ac:dyDescent="0.3">
      <c r="A113">
        <f t="shared" si="2"/>
        <v>3.6397640000000138</v>
      </c>
      <c r="C113">
        <v>644.3272905</v>
      </c>
      <c r="D113">
        <v>240.26964000000001</v>
      </c>
      <c r="E113">
        <v>-5.2956399999999899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3"/>
        <v>247.68888578947352</v>
      </c>
    </row>
    <row r="114" spans="1:11" x14ac:dyDescent="0.3">
      <c r="A114">
        <f t="shared" si="2"/>
        <v>3.6709812000000284</v>
      </c>
      <c r="C114">
        <v>644.35850770000002</v>
      </c>
      <c r="D114">
        <v>239.97311999999999</v>
      </c>
      <c r="E114">
        <v>-4.6430399999999903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3"/>
        <v>247.68888578947352</v>
      </c>
    </row>
    <row r="115" spans="1:11" x14ac:dyDescent="0.3">
      <c r="A115">
        <f t="shared" si="2"/>
        <v>3.7011157000000594</v>
      </c>
      <c r="C115">
        <v>644.38864220000005</v>
      </c>
      <c r="D115">
        <v>239.72087999999999</v>
      </c>
      <c r="E115">
        <v>-4.0061599999999897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3"/>
        <v>247.68888578947352</v>
      </c>
    </row>
    <row r="116" spans="1:11" x14ac:dyDescent="0.3">
      <c r="A116">
        <f t="shared" si="2"/>
        <v>3.7324412000000393</v>
      </c>
      <c r="C116">
        <v>644.41996770000003</v>
      </c>
      <c r="D116">
        <v>239.468639999999</v>
      </c>
      <c r="E116">
        <v>-3.3692799999999998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3"/>
        <v>247.68888578947352</v>
      </c>
    </row>
    <row r="117" spans="1:11" x14ac:dyDescent="0.3">
      <c r="A117">
        <f t="shared" si="2"/>
        <v>3.7644176999999672</v>
      </c>
      <c r="C117">
        <v>644.45194419999996</v>
      </c>
      <c r="D117">
        <v>239.16228000000001</v>
      </c>
      <c r="E117">
        <v>-2.7324000000000002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3"/>
        <v>247.68888578947352</v>
      </c>
    </row>
    <row r="118" spans="1:11" x14ac:dyDescent="0.3">
      <c r="A118">
        <f t="shared" si="2"/>
        <v>3.7948164000000588</v>
      </c>
      <c r="C118">
        <v>644.48234290000005</v>
      </c>
      <c r="D118">
        <v>238.78211999999999</v>
      </c>
      <c r="E118">
        <v>-2.0850399999999998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3"/>
        <v>247.68888578947352</v>
      </c>
    </row>
    <row r="119" spans="1:11" x14ac:dyDescent="0.3">
      <c r="A119">
        <f t="shared" si="2"/>
        <v>3.8103674999999839</v>
      </c>
      <c r="C119">
        <v>644.49789399999997</v>
      </c>
      <c r="D119">
        <v>238.36259999999999</v>
      </c>
      <c r="E119">
        <v>-1.4481599999999999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3"/>
        <v>247.68888578947352</v>
      </c>
    </row>
    <row r="120" spans="1:11" x14ac:dyDescent="0.3">
      <c r="A120">
        <f t="shared" si="2"/>
        <v>3.8728516999999556</v>
      </c>
      <c r="C120">
        <v>644.56037819999995</v>
      </c>
      <c r="D120">
        <v>237.95784</v>
      </c>
      <c r="E120">
        <v>-0.67564000000000102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3"/>
        <v>247.68888578947352</v>
      </c>
    </row>
    <row r="121" spans="1:11" x14ac:dyDescent="0.3">
      <c r="A121">
        <f t="shared" si="2"/>
        <v>3.8886165999999776</v>
      </c>
      <c r="C121">
        <v>644.57614309999997</v>
      </c>
      <c r="D121">
        <v>237.60719999999901</v>
      </c>
      <c r="E121">
        <v>4.9719999999998203E-2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3"/>
        <v>247.68888578947352</v>
      </c>
    </row>
    <row r="122" spans="1:11" x14ac:dyDescent="0.3">
      <c r="A122">
        <f t="shared" si="2"/>
        <v>3.9207255000000032</v>
      </c>
      <c r="C122">
        <v>644.60825199999999</v>
      </c>
      <c r="D122">
        <v>237.39084</v>
      </c>
      <c r="E122">
        <v>0.89499999999999802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3"/>
        <v>247.68888578947352</v>
      </c>
    </row>
    <row r="123" spans="1:11" x14ac:dyDescent="0.3">
      <c r="A123">
        <f t="shared" si="2"/>
        <v>3.9513683999999785</v>
      </c>
      <c r="C123">
        <v>644.63889489999997</v>
      </c>
      <c r="D123">
        <v>237.27287999999899</v>
      </c>
      <c r="E123">
        <v>1.6983599999999901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3"/>
        <v>247.68888578947352</v>
      </c>
    </row>
    <row r="124" spans="1:11" x14ac:dyDescent="0.3">
      <c r="A124">
        <f t="shared" si="2"/>
        <v>3.982432499999959</v>
      </c>
      <c r="C124">
        <v>644.66995899999995</v>
      </c>
      <c r="D124">
        <v>237.170999999999</v>
      </c>
      <c r="E124">
        <v>2.4388399999999901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3"/>
        <v>247.68888578947352</v>
      </c>
    </row>
    <row r="125" spans="1:11" x14ac:dyDescent="0.3">
      <c r="A125">
        <f t="shared" si="2"/>
        <v>4.0124905000000126</v>
      </c>
      <c r="C125">
        <v>644.700017</v>
      </c>
      <c r="D125">
        <v>237.083879999999</v>
      </c>
      <c r="E125">
        <v>3.1426399999999899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3"/>
        <v>247.68888578947352</v>
      </c>
    </row>
    <row r="126" spans="1:11" x14ac:dyDescent="0.3">
      <c r="A126">
        <f t="shared" si="2"/>
        <v>4.0440807999999606</v>
      </c>
      <c r="C126">
        <v>644.73160729999995</v>
      </c>
      <c r="D126">
        <v>236.97251999999901</v>
      </c>
      <c r="E126">
        <v>4.07348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3"/>
        <v>247.68888578947352</v>
      </c>
    </row>
    <row r="127" spans="1:11" x14ac:dyDescent="0.3">
      <c r="A127">
        <f t="shared" si="2"/>
        <v>4.0905185999999958</v>
      </c>
      <c r="C127">
        <v>644.77804509999999</v>
      </c>
      <c r="D127">
        <v>236.86115999999899</v>
      </c>
      <c r="E127">
        <v>4.9833599999999896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3"/>
        <v>247.68888578947352</v>
      </c>
    </row>
    <row r="128" spans="1:11" x14ac:dyDescent="0.3">
      <c r="A128">
        <f t="shared" si="2"/>
        <v>4.1205637000000479</v>
      </c>
      <c r="C128">
        <v>644.80809020000004</v>
      </c>
      <c r="D128">
        <v>236.76947999999899</v>
      </c>
      <c r="E128">
        <v>5.8879999999999999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3"/>
        <v>247.68888578947352</v>
      </c>
    </row>
    <row r="129" spans="1:11" x14ac:dyDescent="0.3">
      <c r="A129">
        <f t="shared" si="2"/>
        <v>4.1510951999999861</v>
      </c>
      <c r="C129">
        <v>644.83862169999998</v>
      </c>
      <c r="D129">
        <v>236.741759999999</v>
      </c>
      <c r="E129">
        <v>6.8031199999999998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3"/>
        <v>247.68888578947352</v>
      </c>
    </row>
    <row r="130" spans="1:11" x14ac:dyDescent="0.3">
      <c r="A130">
        <f t="shared" si="2"/>
        <v>4.1816082000000279</v>
      </c>
      <c r="C130">
        <v>644.86913470000002</v>
      </c>
      <c r="D130">
        <v>236.87459999999899</v>
      </c>
      <c r="E130">
        <v>7.5589199999999996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3"/>
        <v>247.68888578947352</v>
      </c>
    </row>
    <row r="131" spans="1:11" x14ac:dyDescent="0.3">
      <c r="A131">
        <f t="shared" ref="A131:A194" si="4">C131-$C$2</f>
        <v>4.2130671999999549</v>
      </c>
      <c r="C131">
        <v>644.90059369999994</v>
      </c>
      <c r="D131">
        <v>237.25475999999901</v>
      </c>
      <c r="E131">
        <v>8.8105200000000004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3"/>
        <v>247.68888578947352</v>
      </c>
    </row>
    <row r="132" spans="1:11" x14ac:dyDescent="0.3">
      <c r="A132">
        <f t="shared" si="4"/>
        <v>4.2436294000000316</v>
      </c>
      <c r="C132">
        <v>644.93115590000002</v>
      </c>
      <c r="D132">
        <v>237.81335999999999</v>
      </c>
      <c r="E132">
        <v>10.01496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5">K131</f>
        <v>247.68888578947352</v>
      </c>
    </row>
    <row r="133" spans="1:11" x14ac:dyDescent="0.3">
      <c r="A133">
        <f t="shared" si="4"/>
        <v>4.2895992999999635</v>
      </c>
      <c r="C133">
        <v>644.97712579999995</v>
      </c>
      <c r="D133">
        <v>238.56876</v>
      </c>
      <c r="E133">
        <v>11.1931999999999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5"/>
        <v>247.68888578947352</v>
      </c>
    </row>
    <row r="134" spans="1:11" x14ac:dyDescent="0.3">
      <c r="A134">
        <f t="shared" si="4"/>
        <v>4.3211111000000528</v>
      </c>
      <c r="C134">
        <v>645.00863760000004</v>
      </c>
      <c r="D134">
        <v>239.48831999999999</v>
      </c>
      <c r="E134">
        <v>11.88824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5"/>
        <v>247.68888578947352</v>
      </c>
    </row>
    <row r="135" spans="1:11" x14ac:dyDescent="0.3">
      <c r="A135">
        <f t="shared" si="4"/>
        <v>4.3522963000000345</v>
      </c>
      <c r="C135">
        <v>645.03982280000002</v>
      </c>
      <c r="D135">
        <v>240.45527999999999</v>
      </c>
      <c r="E135">
        <v>12.2776399999999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5"/>
        <v>247.68888578947352</v>
      </c>
    </row>
    <row r="136" spans="1:11" x14ac:dyDescent="0.3">
      <c r="A136">
        <f t="shared" si="4"/>
        <v>4.3676729000000023</v>
      </c>
      <c r="C136">
        <v>645.05519939999999</v>
      </c>
      <c r="D136">
        <v>241.4862</v>
      </c>
      <c r="E136">
        <v>12.61464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5"/>
        <v>247.68888578947352</v>
      </c>
    </row>
    <row r="137" spans="1:11" x14ac:dyDescent="0.3">
      <c r="A137">
        <f t="shared" si="4"/>
        <v>4.3993500999999924</v>
      </c>
      <c r="C137">
        <v>645.08687659999998</v>
      </c>
      <c r="D137">
        <v>242.56139999999999</v>
      </c>
      <c r="E137">
        <v>12.899239999999899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5"/>
        <v>247.68888578947352</v>
      </c>
    </row>
    <row r="138" spans="1:11" x14ac:dyDescent="0.3">
      <c r="A138">
        <f t="shared" si="4"/>
        <v>4.430017399999997</v>
      </c>
      <c r="C138">
        <v>645.11754389999999</v>
      </c>
      <c r="D138">
        <v>243.69072</v>
      </c>
      <c r="E138">
        <v>13.13144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5"/>
        <v>247.68888578947352</v>
      </c>
    </row>
    <row r="139" spans="1:11" x14ac:dyDescent="0.3">
      <c r="A139">
        <f t="shared" si="4"/>
        <v>4.4770866999999726</v>
      </c>
      <c r="C139">
        <v>645.16461319999996</v>
      </c>
      <c r="D139">
        <v>244.82836</v>
      </c>
      <c r="E139">
        <v>13.822760000000001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5"/>
        <v>247.68888578947352</v>
      </c>
    </row>
    <row r="140" spans="1:11" x14ac:dyDescent="0.3">
      <c r="A140">
        <f t="shared" si="4"/>
        <v>4.5080688000000464</v>
      </c>
      <c r="C140">
        <v>645.19559530000004</v>
      </c>
      <c r="D140">
        <v>246.06507999999999</v>
      </c>
      <c r="E140">
        <v>14.560840000000001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5"/>
        <v>247.68888578947352</v>
      </c>
    </row>
    <row r="141" spans="1:11" x14ac:dyDescent="0.3">
      <c r="A141">
        <f t="shared" si="4"/>
        <v>4.5397576999999956</v>
      </c>
      <c r="C141">
        <v>645.22728419999999</v>
      </c>
      <c r="D141">
        <v>247.4494</v>
      </c>
      <c r="E141">
        <v>15.59116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5"/>
        <v>247.68888578947352</v>
      </c>
    </row>
    <row r="142" spans="1:11" x14ac:dyDescent="0.3">
      <c r="A142">
        <f t="shared" si="4"/>
        <v>4.5705486000000519</v>
      </c>
      <c r="C142">
        <v>645.25807510000004</v>
      </c>
      <c r="D142">
        <v>249.04527999999999</v>
      </c>
      <c r="E142">
        <v>16.553360000000001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5"/>
        <v>247.68888578947352</v>
      </c>
    </row>
    <row r="143" spans="1:11" x14ac:dyDescent="0.3">
      <c r="A143">
        <f t="shared" si="4"/>
        <v>4.6012417000000596</v>
      </c>
      <c r="C143">
        <v>645.28876820000005</v>
      </c>
      <c r="D143">
        <v>250.84324000000001</v>
      </c>
      <c r="E143">
        <v>17.7164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5"/>
        <v>247.68888578947352</v>
      </c>
    </row>
    <row r="144" spans="1:11" x14ac:dyDescent="0.3">
      <c r="A144">
        <f t="shared" si="4"/>
        <v>4.6479977999999846</v>
      </c>
      <c r="C144">
        <v>645.33552429999997</v>
      </c>
      <c r="D144">
        <v>252.79372000000001</v>
      </c>
      <c r="E144">
        <v>18.82704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5"/>
        <v>247.68888578947352</v>
      </c>
    </row>
    <row r="145" spans="1:11" x14ac:dyDescent="0.3">
      <c r="A145">
        <f t="shared" si="4"/>
        <v>4.6788967999999613</v>
      </c>
      <c r="C145">
        <v>645.36642329999995</v>
      </c>
      <c r="D145">
        <v>254.67975999999999</v>
      </c>
      <c r="E145">
        <v>20.080880000000001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5"/>
        <v>247.68888578947352</v>
      </c>
    </row>
    <row r="146" spans="1:11" x14ac:dyDescent="0.3">
      <c r="A146">
        <f t="shared" si="4"/>
        <v>4.7098605999999563</v>
      </c>
      <c r="C146">
        <v>645.39738709999995</v>
      </c>
      <c r="D146">
        <v>256.57071999999999</v>
      </c>
      <c r="E146">
        <v>21.32948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5"/>
        <v>247.68888578947352</v>
      </c>
    </row>
    <row r="147" spans="1:11" x14ac:dyDescent="0.3">
      <c r="A147">
        <f t="shared" si="4"/>
        <v>4.7408245000000306</v>
      </c>
      <c r="C147">
        <v>645.42835100000002</v>
      </c>
      <c r="D147">
        <v>258.371679999999</v>
      </c>
      <c r="E147">
        <v>22.36908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5"/>
        <v>247.68888578947352</v>
      </c>
    </row>
    <row r="148" spans="1:11" x14ac:dyDescent="0.3">
      <c r="A148">
        <f t="shared" si="4"/>
        <v>4.7720613999999841</v>
      </c>
      <c r="C148">
        <v>645.45958789999997</v>
      </c>
      <c r="D148">
        <v>260.06439999999998</v>
      </c>
      <c r="E148">
        <v>23.382480000000001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5"/>
        <v>247.68888578947352</v>
      </c>
    </row>
    <row r="149" spans="1:11" x14ac:dyDescent="0.3">
      <c r="A149">
        <f t="shared" si="4"/>
        <v>4.8035485000000335</v>
      </c>
      <c r="C149">
        <v>645.49107500000002</v>
      </c>
      <c r="D149">
        <v>261.77055999999999</v>
      </c>
      <c r="E149">
        <v>24.416839999999901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5"/>
        <v>247.68888578947352</v>
      </c>
    </row>
    <row r="150" spans="1:11" x14ac:dyDescent="0.3">
      <c r="A150">
        <f t="shared" si="4"/>
        <v>4.8340865000000122</v>
      </c>
      <c r="C150">
        <v>645.521613</v>
      </c>
      <c r="D150">
        <v>263.43867999999998</v>
      </c>
      <c r="E150">
        <v>25.341159999999899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5"/>
        <v>247.68888578947352</v>
      </c>
    </row>
    <row r="151" spans="1:11" x14ac:dyDescent="0.3">
      <c r="A151">
        <f t="shared" si="4"/>
        <v>4.8660413999999719</v>
      </c>
      <c r="C151">
        <v>645.55356789999996</v>
      </c>
      <c r="D151">
        <v>265.13595999999899</v>
      </c>
      <c r="E151">
        <v>25.954599999999999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5"/>
        <v>247.68888578947352</v>
      </c>
    </row>
    <row r="152" spans="1:11" x14ac:dyDescent="0.3">
      <c r="A152">
        <f t="shared" si="4"/>
        <v>4.912886100000037</v>
      </c>
      <c r="C152">
        <v>645.60041260000003</v>
      </c>
      <c r="D152">
        <v>266.78120000000001</v>
      </c>
      <c r="E152">
        <v>27.063839999999999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5"/>
        <v>247.68888578947352</v>
      </c>
    </row>
    <row r="153" spans="1:11" x14ac:dyDescent="0.3">
      <c r="A153">
        <f t="shared" si="4"/>
        <v>4.9285753000000341</v>
      </c>
      <c r="C153">
        <v>645.61610180000002</v>
      </c>
      <c r="D153">
        <v>268.48547999999897</v>
      </c>
      <c r="E153">
        <v>28.104959999999899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5"/>
        <v>247.68888578947352</v>
      </c>
    </row>
    <row r="154" spans="1:11" x14ac:dyDescent="0.3">
      <c r="A154">
        <f t="shared" si="4"/>
        <v>4.9593697999999904</v>
      </c>
      <c r="C154">
        <v>645.64689629999998</v>
      </c>
      <c r="D154">
        <v>270.18587999999897</v>
      </c>
      <c r="E154">
        <v>29.75928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5"/>
        <v>247.68888578947352</v>
      </c>
    </row>
    <row r="155" spans="1:11" x14ac:dyDescent="0.3">
      <c r="A155">
        <f t="shared" si="4"/>
        <v>4.9906885000000329</v>
      </c>
      <c r="C155">
        <v>645.67821500000002</v>
      </c>
      <c r="D155">
        <v>271.85363999999998</v>
      </c>
      <c r="E155">
        <v>31.499559999999899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5"/>
        <v>247.68888578947352</v>
      </c>
    </row>
    <row r="156" spans="1:11" x14ac:dyDescent="0.3">
      <c r="A156">
        <f t="shared" si="4"/>
        <v>5.0207160999999587</v>
      </c>
      <c r="C156">
        <v>645.70824259999995</v>
      </c>
      <c r="D156">
        <v>273.34116</v>
      </c>
      <c r="E156">
        <v>33.028119999999902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5"/>
        <v>247.68888578947352</v>
      </c>
    </row>
    <row r="157" spans="1:11" x14ac:dyDescent="0.3">
      <c r="A157">
        <f t="shared" si="4"/>
        <v>5.052146300000004</v>
      </c>
      <c r="C157">
        <v>645.73967279999999</v>
      </c>
      <c r="D157">
        <v>274.75848000000002</v>
      </c>
      <c r="E157">
        <v>34.509519999999902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5"/>
        <v>247.68888578947352</v>
      </c>
    </row>
    <row r="158" spans="1:11" x14ac:dyDescent="0.3">
      <c r="A158">
        <f t="shared" si="4"/>
        <v>5.0986453000000438</v>
      </c>
      <c r="C158">
        <v>645.78617180000003</v>
      </c>
      <c r="D158">
        <v>276.00671999999997</v>
      </c>
      <c r="E158">
        <v>36.254040000000003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5"/>
        <v>247.68888578947352</v>
      </c>
    </row>
    <row r="159" spans="1:11" x14ac:dyDescent="0.3">
      <c r="A159">
        <f t="shared" si="4"/>
        <v>5.1294282999999723</v>
      </c>
      <c r="C159">
        <v>645.81695479999996</v>
      </c>
      <c r="D159">
        <v>277.16147999999998</v>
      </c>
      <c r="E159">
        <v>37.930439999999997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5"/>
        <v>247.68888578947352</v>
      </c>
    </row>
    <row r="160" spans="1:11" x14ac:dyDescent="0.3">
      <c r="A160">
        <f t="shared" si="4"/>
        <v>5.1614596000000574</v>
      </c>
      <c r="C160">
        <v>645.84898610000005</v>
      </c>
      <c r="D160">
        <v>278.17392000000001</v>
      </c>
      <c r="E160">
        <v>39.818159999999999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5"/>
        <v>247.68888578947352</v>
      </c>
    </row>
    <row r="161" spans="1:11" x14ac:dyDescent="0.3">
      <c r="A161">
        <f t="shared" si="4"/>
        <v>5.1931518000000096</v>
      </c>
      <c r="C161">
        <v>645.8806783</v>
      </c>
      <c r="D161">
        <v>279.04588000000001</v>
      </c>
      <c r="E161">
        <v>41.716759999999901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5"/>
        <v>247.68888578947352</v>
      </c>
    </row>
    <row r="162" spans="1:11" x14ac:dyDescent="0.3">
      <c r="A162">
        <f t="shared" si="4"/>
        <v>5.2230339999999842</v>
      </c>
      <c r="C162">
        <v>645.91056049999997</v>
      </c>
      <c r="D162">
        <v>279.73087999999899</v>
      </c>
      <c r="E162">
        <v>43.610119999999903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5"/>
        <v>247.68888578947352</v>
      </c>
    </row>
    <row r="163" spans="1:11" x14ac:dyDescent="0.3">
      <c r="A163">
        <f t="shared" si="4"/>
        <v>5.2541339000000562</v>
      </c>
      <c r="C163">
        <v>645.94166040000005</v>
      </c>
      <c r="D163">
        <v>280.21424000000002</v>
      </c>
      <c r="E163">
        <v>45.691719999999997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5"/>
        <v>247.68888578947352</v>
      </c>
    </row>
    <row r="164" spans="1:11" x14ac:dyDescent="0.3">
      <c r="A164">
        <f t="shared" si="4"/>
        <v>5.3002116000000115</v>
      </c>
      <c r="C164">
        <v>645.9877381</v>
      </c>
      <c r="D164">
        <v>280.50868000000003</v>
      </c>
      <c r="E164">
        <v>47.418399999999998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5"/>
        <v>247.68888578947352</v>
      </c>
    </row>
    <row r="165" spans="1:11" x14ac:dyDescent="0.3">
      <c r="A165">
        <f t="shared" si="4"/>
        <v>5.3308524000000261</v>
      </c>
      <c r="C165">
        <v>646.01837890000002</v>
      </c>
      <c r="D165">
        <v>280.56772000000001</v>
      </c>
      <c r="E165">
        <v>49.181559999999998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5"/>
        <v>247.68888578947352</v>
      </c>
    </row>
    <row r="166" spans="1:11" x14ac:dyDescent="0.3">
      <c r="A166">
        <f t="shared" si="4"/>
        <v>5.3609251000000313</v>
      </c>
      <c r="C166">
        <v>646.04845160000002</v>
      </c>
      <c r="D166">
        <v>280.333719999999</v>
      </c>
      <c r="E166">
        <v>51.147879999999901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5"/>
        <v>247.68888578947352</v>
      </c>
    </row>
    <row r="167" spans="1:11" x14ac:dyDescent="0.3">
      <c r="A167">
        <f t="shared" si="4"/>
        <v>5.3918098999999984</v>
      </c>
      <c r="C167">
        <v>646.07933639999999</v>
      </c>
      <c r="D167">
        <v>279.92752000000002</v>
      </c>
      <c r="E167">
        <v>53.108959999999897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5"/>
        <v>247.68888578947352</v>
      </c>
    </row>
    <row r="168" spans="1:11" x14ac:dyDescent="0.3">
      <c r="A168">
        <f t="shared" si="4"/>
        <v>5.4238699999999653</v>
      </c>
      <c r="C168">
        <v>646.11139649999996</v>
      </c>
      <c r="D168">
        <v>279.34876000000003</v>
      </c>
      <c r="E168">
        <v>54.61768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5"/>
        <v>247.68888578947352</v>
      </c>
    </row>
    <row r="169" spans="1:11" x14ac:dyDescent="0.3">
      <c r="A169">
        <f t="shared" si="4"/>
        <v>5.4570158999999876</v>
      </c>
      <c r="C169">
        <v>646.14454239999998</v>
      </c>
      <c r="D169">
        <v>278.60692</v>
      </c>
      <c r="E169">
        <v>56.350520000000003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5"/>
        <v>247.68888578947352</v>
      </c>
    </row>
    <row r="170" spans="1:11" x14ac:dyDescent="0.3">
      <c r="A170">
        <f t="shared" si="4"/>
        <v>5.5017907999999807</v>
      </c>
      <c r="C170">
        <v>646.18931729999997</v>
      </c>
      <c r="D170">
        <v>277.86315999999999</v>
      </c>
      <c r="E170">
        <v>58.237639999999999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5"/>
        <v>247.68888578947352</v>
      </c>
    </row>
    <row r="171" spans="1:11" x14ac:dyDescent="0.3">
      <c r="A171">
        <f t="shared" si="4"/>
        <v>5.5176910000000134</v>
      </c>
      <c r="C171">
        <v>646.2052175</v>
      </c>
      <c r="D171">
        <v>277.11975999999999</v>
      </c>
      <c r="E171">
        <v>59.9209999999999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5"/>
        <v>247.68888578947352</v>
      </c>
    </row>
    <row r="172" spans="1:11" x14ac:dyDescent="0.3">
      <c r="A172">
        <f t="shared" si="4"/>
        <v>5.5480820000000222</v>
      </c>
      <c r="C172">
        <v>646.23560850000001</v>
      </c>
      <c r="D172">
        <v>276.35451999999901</v>
      </c>
      <c r="E172">
        <v>62.076479999999897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5"/>
        <v>247.68888578947352</v>
      </c>
    </row>
    <row r="173" spans="1:11" x14ac:dyDescent="0.3">
      <c r="A173">
        <f t="shared" si="4"/>
        <v>5.5790249000000358</v>
      </c>
      <c r="C173">
        <v>646.26655140000003</v>
      </c>
      <c r="D173">
        <v>275.629359999999</v>
      </c>
      <c r="E173">
        <v>64.297159999999906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5"/>
        <v>247.68888578947352</v>
      </c>
    </row>
    <row r="174" spans="1:11" x14ac:dyDescent="0.3">
      <c r="A174">
        <f t="shared" si="4"/>
        <v>5.6255667000000358</v>
      </c>
      <c r="C174">
        <v>646.31309320000003</v>
      </c>
      <c r="D174">
        <v>274.813479999999</v>
      </c>
      <c r="E174">
        <v>66.486399999999904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5"/>
        <v>247.68888578947352</v>
      </c>
    </row>
    <row r="175" spans="1:11" x14ac:dyDescent="0.3">
      <c r="A175">
        <f t="shared" si="4"/>
        <v>5.6409227000000328</v>
      </c>
      <c r="C175">
        <v>646.32844920000002</v>
      </c>
      <c r="D175">
        <v>273.93063999999998</v>
      </c>
      <c r="E175">
        <v>68.736199999999997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5"/>
        <v>247.68888578947352</v>
      </c>
    </row>
    <row r="176" spans="1:11" x14ac:dyDescent="0.3">
      <c r="A176">
        <f t="shared" si="4"/>
        <v>5.6873722999999927</v>
      </c>
      <c r="C176">
        <v>646.37489879999998</v>
      </c>
      <c r="D176">
        <v>272.84248000000002</v>
      </c>
      <c r="E176">
        <v>71.690399999999997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5"/>
        <v>247.68888578947352</v>
      </c>
    </row>
    <row r="177" spans="1:11" x14ac:dyDescent="0.3">
      <c r="A177">
        <f t="shared" si="4"/>
        <v>5.7185269000000289</v>
      </c>
      <c r="C177">
        <v>646.40605340000002</v>
      </c>
      <c r="D177">
        <v>271.66860000000003</v>
      </c>
      <c r="E177">
        <v>74.106880000000004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5"/>
        <v>247.68888578947352</v>
      </c>
    </row>
    <row r="178" spans="1:11" x14ac:dyDescent="0.3">
      <c r="A178">
        <f t="shared" si="4"/>
        <v>5.7499970000000076</v>
      </c>
      <c r="C178">
        <v>646.4375235</v>
      </c>
      <c r="D178">
        <v>270.317959999999</v>
      </c>
      <c r="E178">
        <v>76.776600000000002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5"/>
        <v>247.68888578947352</v>
      </c>
    </row>
    <row r="179" spans="1:11" x14ac:dyDescent="0.3">
      <c r="A179">
        <f t="shared" si="4"/>
        <v>5.7806788000000324</v>
      </c>
      <c r="C179">
        <v>646.46820530000002</v>
      </c>
      <c r="D179">
        <v>268.8974</v>
      </c>
      <c r="E179">
        <v>78.723079999999996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5"/>
        <v>247.68888578947352</v>
      </c>
    </row>
    <row r="180" spans="1:11" x14ac:dyDescent="0.3">
      <c r="A180">
        <f t="shared" si="4"/>
        <v>5.8119977999999719</v>
      </c>
      <c r="C180">
        <v>646.49952429999996</v>
      </c>
      <c r="D180">
        <v>267.350359999999</v>
      </c>
      <c r="E180">
        <v>80.831400000000002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5"/>
        <v>247.68888578947352</v>
      </c>
    </row>
    <row r="181" spans="1:11" x14ac:dyDescent="0.3">
      <c r="A181">
        <f t="shared" si="4"/>
        <v>5.8428688000000193</v>
      </c>
      <c r="C181">
        <v>646.53039530000001</v>
      </c>
      <c r="D181">
        <v>265.73767999999899</v>
      </c>
      <c r="E181">
        <v>82.7807999999999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5"/>
        <v>247.68888578947352</v>
      </c>
    </row>
    <row r="182" spans="1:11" x14ac:dyDescent="0.3">
      <c r="A182">
        <f t="shared" si="4"/>
        <v>5.8741128000000344</v>
      </c>
      <c r="C182">
        <v>646.56163930000002</v>
      </c>
      <c r="D182">
        <v>264.00727999999998</v>
      </c>
      <c r="E182">
        <v>84.999159999999904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5"/>
        <v>247.68888578947352</v>
      </c>
    </row>
    <row r="183" spans="1:11" x14ac:dyDescent="0.3">
      <c r="A183">
        <f t="shared" si="4"/>
        <v>5.9211383000000524</v>
      </c>
      <c r="C183">
        <v>646.60866480000004</v>
      </c>
      <c r="D183">
        <v>262.26391999999998</v>
      </c>
      <c r="E183">
        <v>86.875799999999899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5"/>
        <v>247.68888578947352</v>
      </c>
    </row>
    <row r="184" spans="1:11" x14ac:dyDescent="0.3">
      <c r="A184">
        <f t="shared" si="4"/>
        <v>5.951816000000008</v>
      </c>
      <c r="C184">
        <v>646.6393425</v>
      </c>
      <c r="D184">
        <v>260.41979999999899</v>
      </c>
      <c r="E184">
        <v>88.776520000000005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5"/>
        <v>247.68888578947352</v>
      </c>
    </row>
    <row r="185" spans="1:11" x14ac:dyDescent="0.3">
      <c r="A185">
        <f t="shared" si="4"/>
        <v>5.9828172999999651</v>
      </c>
      <c r="C185">
        <v>646.67034379999996</v>
      </c>
      <c r="D185">
        <v>258.46499999999997</v>
      </c>
      <c r="E185">
        <v>90.9617199999999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5"/>
        <v>247.68888578947352</v>
      </c>
    </row>
    <row r="186" spans="1:11" x14ac:dyDescent="0.3">
      <c r="A186">
        <f t="shared" si="4"/>
        <v>6.0135179999999764</v>
      </c>
      <c r="C186">
        <v>646.70104449999997</v>
      </c>
      <c r="D186">
        <v>256.453879999999</v>
      </c>
      <c r="E186">
        <v>93.078400000000002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5"/>
        <v>247.68888578947352</v>
      </c>
    </row>
    <row r="187" spans="1:11" x14ac:dyDescent="0.3">
      <c r="A187">
        <f t="shared" si="4"/>
        <v>6.0289556999999832</v>
      </c>
      <c r="C187">
        <v>646.71648219999997</v>
      </c>
      <c r="D187">
        <v>254.36479999999901</v>
      </c>
      <c r="E187">
        <v>95.273679999999999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5"/>
        <v>247.68888578947352</v>
      </c>
    </row>
    <row r="188" spans="1:11" x14ac:dyDescent="0.3">
      <c r="A188">
        <f t="shared" si="4"/>
        <v>6.060246500000062</v>
      </c>
      <c r="C188">
        <v>646.74777300000005</v>
      </c>
      <c r="D188">
        <v>252.12031999999999</v>
      </c>
      <c r="E188">
        <v>97.625360000000001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5"/>
        <v>247.68888578947352</v>
      </c>
    </row>
    <row r="189" spans="1:11" x14ac:dyDescent="0.3">
      <c r="A189">
        <f t="shared" si="4"/>
        <v>6.1073513000000048</v>
      </c>
      <c r="C189">
        <v>646.79487779999999</v>
      </c>
      <c r="D189">
        <v>249.8</v>
      </c>
      <c r="E189">
        <v>99.653959999999998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5"/>
        <v>247.68888578947352</v>
      </c>
    </row>
    <row r="190" spans="1:11" x14ac:dyDescent="0.3">
      <c r="A190">
        <f t="shared" si="4"/>
        <v>6.1382188999999698</v>
      </c>
      <c r="C190">
        <v>646.82574539999996</v>
      </c>
      <c r="D190">
        <v>247.38059999999999</v>
      </c>
      <c r="E190">
        <v>101.39072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5"/>
        <v>247.68888578947352</v>
      </c>
    </row>
    <row r="191" spans="1:11" x14ac:dyDescent="0.3">
      <c r="A191">
        <f t="shared" si="4"/>
        <v>6.1695446999999604</v>
      </c>
      <c r="C191">
        <v>646.85707119999995</v>
      </c>
      <c r="D191">
        <v>244.9282</v>
      </c>
      <c r="E191">
        <v>102.413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5"/>
        <v>247.68888578947352</v>
      </c>
    </row>
    <row r="192" spans="1:11" x14ac:dyDescent="0.3">
      <c r="A192">
        <f t="shared" si="4"/>
        <v>6.200700500000039</v>
      </c>
      <c r="C192">
        <v>646.88822700000003</v>
      </c>
      <c r="D192">
        <v>242.26888</v>
      </c>
      <c r="E192">
        <v>103.63128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5"/>
        <v>247.68888578947352</v>
      </c>
    </row>
    <row r="193" spans="1:11" x14ac:dyDescent="0.3">
      <c r="A193">
        <f t="shared" si="4"/>
        <v>6.231856099999959</v>
      </c>
      <c r="C193">
        <v>646.91938259999995</v>
      </c>
      <c r="D193">
        <v>239.41455999999999</v>
      </c>
      <c r="E193">
        <v>105.15560000000001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5"/>
        <v>247.68888578947352</v>
      </c>
    </row>
    <row r="194" spans="1:11" x14ac:dyDescent="0.3">
      <c r="A194">
        <f t="shared" si="4"/>
        <v>6.2620249999999942</v>
      </c>
      <c r="C194">
        <v>646.94955149999998</v>
      </c>
      <c r="D194">
        <v>236.41408000000001</v>
      </c>
      <c r="E194">
        <v>106.95663999999999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5"/>
        <v>247.68888578947352</v>
      </c>
    </row>
    <row r="195" spans="1:11" x14ac:dyDescent="0.3">
      <c r="A195">
        <f t="shared" ref="A195:A258" si="6">C195-$C$2</f>
        <v>6.3086643000000322</v>
      </c>
      <c r="C195">
        <v>646.99619080000002</v>
      </c>
      <c r="D195">
        <v>233.307177142857</v>
      </c>
      <c r="E195">
        <v>108.349497142857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5"/>
        <v>247.68888578947352</v>
      </c>
    </row>
    <row r="196" spans="1:11" x14ac:dyDescent="0.3">
      <c r="A196">
        <f t="shared" si="6"/>
        <v>6.3323193999999603</v>
      </c>
      <c r="C196">
        <v>647.01984589999995</v>
      </c>
      <c r="D196">
        <v>229.83892380952301</v>
      </c>
      <c r="E196">
        <v>109.788963809523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7">K195</f>
        <v>247.68888578947352</v>
      </c>
    </row>
    <row r="197" spans="1:11" x14ac:dyDescent="0.3">
      <c r="A197">
        <f t="shared" si="6"/>
        <v>6.3717188000000533</v>
      </c>
      <c r="C197">
        <v>647.05924530000004</v>
      </c>
      <c r="D197">
        <v>226.20555047619001</v>
      </c>
      <c r="E197">
        <v>111.11828380952301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7"/>
        <v>247.68888578947352</v>
      </c>
    </row>
    <row r="198" spans="1:11" x14ac:dyDescent="0.3">
      <c r="A198">
        <f t="shared" si="6"/>
        <v>6.4031695999999556</v>
      </c>
      <c r="C198">
        <v>647.09069609999995</v>
      </c>
      <c r="D198">
        <v>222.23752138528101</v>
      </c>
      <c r="E198">
        <v>112.52656017315999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7"/>
        <v>247.68888578947352</v>
      </c>
    </row>
    <row r="199" spans="1:11" x14ac:dyDescent="0.3">
      <c r="A199">
        <f t="shared" si="6"/>
        <v>6.4347814000000199</v>
      </c>
      <c r="C199">
        <v>647.12230790000001</v>
      </c>
      <c r="D199">
        <v>218.10976138528099</v>
      </c>
      <c r="E199">
        <v>113.68212017316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7"/>
        <v>247.68888578947352</v>
      </c>
    </row>
    <row r="200" spans="1:11" x14ac:dyDescent="0.3">
      <c r="A200">
        <f t="shared" si="6"/>
        <v>6.4669604000000618</v>
      </c>
      <c r="C200">
        <v>647.15448690000005</v>
      </c>
      <c r="D200">
        <v>213.86860138528101</v>
      </c>
      <c r="E200">
        <v>114.82192017316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7"/>
        <v>247.68888578947352</v>
      </c>
    </row>
    <row r="201" spans="1:11" x14ac:dyDescent="0.3">
      <c r="A201">
        <f t="shared" si="6"/>
        <v>6.4981301999999914</v>
      </c>
      <c r="C201">
        <v>647.18565669999998</v>
      </c>
      <c r="D201">
        <v>209.58100138528101</v>
      </c>
      <c r="E201">
        <v>115.34640017316001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7"/>
        <v>247.68888578947352</v>
      </c>
    </row>
    <row r="202" spans="1:11" x14ac:dyDescent="0.3">
      <c r="A202">
        <f t="shared" si="6"/>
        <v>6.5297368000000233</v>
      </c>
      <c r="C202">
        <v>647.21726330000001</v>
      </c>
      <c r="D202">
        <v>205.209281385281</v>
      </c>
      <c r="E202">
        <v>115.99348017315999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7"/>
        <v>247.68888578947352</v>
      </c>
    </row>
    <row r="203" spans="1:11" x14ac:dyDescent="0.3">
      <c r="A203">
        <f t="shared" si="6"/>
        <v>6.5603541000000405</v>
      </c>
      <c r="C203">
        <v>647.24788060000003</v>
      </c>
      <c r="D203">
        <v>200.811435670995</v>
      </c>
      <c r="E203">
        <v>116.375714458874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7"/>
        <v>247.68888578947352</v>
      </c>
    </row>
    <row r="204" spans="1:11" x14ac:dyDescent="0.3">
      <c r="A204">
        <f t="shared" si="6"/>
        <v>6.6074184999999943</v>
      </c>
      <c r="C204">
        <v>647.29494499999998</v>
      </c>
      <c r="D204">
        <v>196.30548709956699</v>
      </c>
      <c r="E204">
        <v>116.934183030303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7"/>
        <v>247.68888578947352</v>
      </c>
    </row>
    <row r="205" spans="1:11" x14ac:dyDescent="0.3">
      <c r="A205">
        <f t="shared" si="6"/>
        <v>6.6385830000000396</v>
      </c>
      <c r="C205">
        <v>647.32610950000003</v>
      </c>
      <c r="D205">
        <v>191.842378528138</v>
      </c>
      <c r="E205">
        <v>117.341291601731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7"/>
        <v>247.68888578947352</v>
      </c>
    </row>
    <row r="206" spans="1:11" x14ac:dyDescent="0.3">
      <c r="A206">
        <f t="shared" si="6"/>
        <v>6.654237299999977</v>
      </c>
      <c r="C206">
        <v>647.34176379999997</v>
      </c>
      <c r="D206">
        <v>187.569018528138</v>
      </c>
      <c r="E206">
        <v>117.685851601731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7"/>
        <v>247.68888578947352</v>
      </c>
    </row>
    <row r="207" spans="1:11" x14ac:dyDescent="0.3">
      <c r="A207">
        <f t="shared" si="6"/>
        <v>6.684721100000047</v>
      </c>
      <c r="C207">
        <v>647.37224760000004</v>
      </c>
      <c r="D207">
        <v>183.498198528138</v>
      </c>
      <c r="E207">
        <v>118.535561601731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7"/>
        <v>247.68888578947352</v>
      </c>
    </row>
    <row r="208" spans="1:11" x14ac:dyDescent="0.3">
      <c r="A208">
        <f t="shared" si="6"/>
        <v>6.7315022999999883</v>
      </c>
      <c r="C208">
        <v>647.41902879999998</v>
      </c>
      <c r="D208">
        <v>179.66742138528099</v>
      </c>
      <c r="E208">
        <v>119.646801601731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7"/>
        <v>247.68888578947352</v>
      </c>
    </row>
    <row r="209" spans="1:11" x14ac:dyDescent="0.3">
      <c r="A209">
        <f t="shared" si="6"/>
        <v>6.7622579000000087</v>
      </c>
      <c r="C209">
        <v>647.4497844</v>
      </c>
      <c r="D209">
        <v>175.99478138528099</v>
      </c>
      <c r="E209">
        <v>120.94674160173101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7"/>
        <v>247.68888578947352</v>
      </c>
    </row>
    <row r="210" spans="1:11" x14ac:dyDescent="0.3">
      <c r="A210">
        <f t="shared" si="6"/>
        <v>6.793005600000015</v>
      </c>
      <c r="C210">
        <v>647.4805321</v>
      </c>
      <c r="D210">
        <v>172.56074138528101</v>
      </c>
      <c r="E210">
        <v>121.83558160173099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7"/>
        <v>247.68888578947352</v>
      </c>
    </row>
    <row r="211" spans="1:11" x14ac:dyDescent="0.3">
      <c r="A211">
        <f t="shared" si="6"/>
        <v>6.824030500000049</v>
      </c>
      <c r="C211">
        <v>647.51155700000004</v>
      </c>
      <c r="D211">
        <v>169.41163281385201</v>
      </c>
      <c r="E211">
        <v>122.85939874458801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7"/>
        <v>247.68888578947352</v>
      </c>
    </row>
    <row r="212" spans="1:11" x14ac:dyDescent="0.3">
      <c r="A212">
        <f t="shared" si="6"/>
        <v>6.8553412999999637</v>
      </c>
      <c r="C212">
        <v>647.54286779999995</v>
      </c>
      <c r="D212">
        <v>166.75421463203401</v>
      </c>
      <c r="E212">
        <v>123.839195108225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7"/>
        <v>247.68888578947352</v>
      </c>
    </row>
    <row r="213" spans="1:11" x14ac:dyDescent="0.3">
      <c r="A213">
        <f t="shared" si="6"/>
        <v>6.8865692000000536</v>
      </c>
      <c r="C213">
        <v>647.57409570000004</v>
      </c>
      <c r="D213">
        <v>164.55516129870099</v>
      </c>
      <c r="E213">
        <v>124.697408441558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7"/>
        <v>247.68888578947352</v>
      </c>
    </row>
    <row r="214" spans="1:11" x14ac:dyDescent="0.3">
      <c r="A214">
        <f t="shared" si="6"/>
        <v>6.9345944000000372</v>
      </c>
      <c r="C214">
        <v>647.62212090000003</v>
      </c>
      <c r="D214">
        <v>163.02354796536699</v>
      </c>
      <c r="E214">
        <v>125.916395108225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7"/>
        <v>247.68888578947352</v>
      </c>
    </row>
    <row r="215" spans="1:11" x14ac:dyDescent="0.3">
      <c r="A215">
        <f t="shared" si="6"/>
        <v>6.9649652000000515</v>
      </c>
      <c r="C215">
        <v>647.65249170000004</v>
      </c>
      <c r="D215">
        <v>161.95298796536699</v>
      </c>
      <c r="E215">
        <v>128.07705510822501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7"/>
        <v>247.68888578947352</v>
      </c>
    </row>
    <row r="216" spans="1:11" x14ac:dyDescent="0.3">
      <c r="A216">
        <f t="shared" si="6"/>
        <v>6.9956002000000126</v>
      </c>
      <c r="C216">
        <v>647.6831267</v>
      </c>
      <c r="D216">
        <v>161.30506796536801</v>
      </c>
      <c r="E216">
        <v>130.522855108225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7"/>
        <v>247.68888578947352</v>
      </c>
    </row>
    <row r="217" spans="1:11" x14ac:dyDescent="0.3">
      <c r="A217">
        <f t="shared" si="6"/>
        <v>7.0113565000000335</v>
      </c>
      <c r="C217">
        <v>647.69888300000002</v>
      </c>
      <c r="D217">
        <v>160.97563367965299</v>
      </c>
      <c r="E217">
        <v>132.65930082251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7"/>
        <v>247.68888578947352</v>
      </c>
    </row>
    <row r="218" spans="1:11" x14ac:dyDescent="0.3">
      <c r="A218">
        <f t="shared" si="6"/>
        <v>7.0588215000000218</v>
      </c>
      <c r="C218">
        <v>647.74634800000001</v>
      </c>
      <c r="D218">
        <v>160.931353679653</v>
      </c>
      <c r="E218">
        <v>134.74454082251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7"/>
        <v>247.68888578947352</v>
      </c>
    </row>
    <row r="219" spans="1:11" x14ac:dyDescent="0.3">
      <c r="A219">
        <f t="shared" si="6"/>
        <v>7.0905228000000307</v>
      </c>
      <c r="C219">
        <v>647.77804930000002</v>
      </c>
      <c r="D219">
        <v>161.08807367965301</v>
      </c>
      <c r="E219">
        <v>136.29750082250999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7"/>
        <v>247.68888578947352</v>
      </c>
    </row>
    <row r="220" spans="1:11" x14ac:dyDescent="0.3">
      <c r="A220">
        <f t="shared" si="6"/>
        <v>7.1219191000000137</v>
      </c>
      <c r="C220">
        <v>647.8094456</v>
      </c>
      <c r="D220">
        <v>161.36851367965301</v>
      </c>
      <c r="E220">
        <v>137.85503796536699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7"/>
        <v>247.68888578947352</v>
      </c>
    </row>
    <row r="221" spans="1:11" x14ac:dyDescent="0.3">
      <c r="A221">
        <f t="shared" si="6"/>
        <v>7.1520401999999876</v>
      </c>
      <c r="C221">
        <v>647.83956669999998</v>
      </c>
      <c r="D221">
        <v>161.99504701298699</v>
      </c>
      <c r="E221">
        <v>139.81381129870101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7"/>
        <v>247.68888578947352</v>
      </c>
    </row>
    <row r="222" spans="1:11" x14ac:dyDescent="0.3">
      <c r="A222">
        <f t="shared" si="6"/>
        <v>7.1837229000000207</v>
      </c>
      <c r="C222">
        <v>647.87124940000001</v>
      </c>
      <c r="D222">
        <v>162.86266034632001</v>
      </c>
      <c r="E222">
        <v>141.79949129870101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7"/>
        <v>247.68888578947352</v>
      </c>
    </row>
    <row r="223" spans="1:11" x14ac:dyDescent="0.3">
      <c r="A223">
        <f t="shared" si="6"/>
        <v>7.2151916000000256</v>
      </c>
      <c r="C223">
        <v>647.90271810000002</v>
      </c>
      <c r="D223">
        <v>164.28200943722899</v>
      </c>
      <c r="E223">
        <v>143.76995493506499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7"/>
        <v>247.68888578947352</v>
      </c>
    </row>
    <row r="224" spans="1:11" x14ac:dyDescent="0.3">
      <c r="A224">
        <f t="shared" si="6"/>
        <v>7.2458917000000156</v>
      </c>
      <c r="C224">
        <v>647.93341820000001</v>
      </c>
      <c r="D224">
        <v>166.15616943722901</v>
      </c>
      <c r="E224">
        <v>146.45331493506399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7"/>
        <v>247.68888578947352</v>
      </c>
    </row>
    <row r="225" spans="1:11" x14ac:dyDescent="0.3">
      <c r="A225">
        <f t="shared" si="6"/>
        <v>7.2767985000000408</v>
      </c>
      <c r="C225">
        <v>647.96432500000003</v>
      </c>
      <c r="D225">
        <v>168.50948943722901</v>
      </c>
      <c r="E225">
        <v>149.15475493506401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7"/>
        <v>247.68888578947352</v>
      </c>
    </row>
    <row r="226" spans="1:11" x14ac:dyDescent="0.3">
      <c r="A226">
        <f t="shared" si="6"/>
        <v>7.3244220000000269</v>
      </c>
      <c r="C226">
        <v>648.01194850000002</v>
      </c>
      <c r="D226">
        <v>171.430769437229</v>
      </c>
      <c r="E226">
        <v>151.71471493506399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7"/>
        <v>247.68888578947352</v>
      </c>
    </row>
    <row r="227" spans="1:11" x14ac:dyDescent="0.3">
      <c r="A227">
        <f t="shared" si="6"/>
        <v>7.3554954999999609</v>
      </c>
      <c r="C227">
        <v>648.04302199999995</v>
      </c>
      <c r="D227">
        <v>174.78694658008601</v>
      </c>
      <c r="E227">
        <v>154.42925779220701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7"/>
        <v>247.68888578947352</v>
      </c>
    </row>
    <row r="228" spans="1:11" x14ac:dyDescent="0.3">
      <c r="A228">
        <f t="shared" si="6"/>
        <v>7.3865458999999873</v>
      </c>
      <c r="C228">
        <v>648.07407239999998</v>
      </c>
      <c r="D228">
        <v>178.43719229437201</v>
      </c>
      <c r="E228">
        <v>157.81198350649299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7"/>
        <v>247.68888578947352</v>
      </c>
    </row>
    <row r="229" spans="1:11" x14ac:dyDescent="0.3">
      <c r="A229">
        <f t="shared" si="6"/>
        <v>7.4175728000000163</v>
      </c>
      <c r="C229">
        <v>648.10509930000001</v>
      </c>
      <c r="D229">
        <v>182.3971408658</v>
      </c>
      <c r="E229">
        <v>161.174874935064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7"/>
        <v>247.68888578947352</v>
      </c>
    </row>
    <row r="230" spans="1:11" x14ac:dyDescent="0.3">
      <c r="A230">
        <f t="shared" si="6"/>
        <v>7.4336980000000494</v>
      </c>
      <c r="C230">
        <v>648.12122450000004</v>
      </c>
      <c r="D230">
        <v>186.43088943722901</v>
      </c>
      <c r="E230">
        <v>164.537766363636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7"/>
        <v>247.68888578947352</v>
      </c>
    </row>
    <row r="231" spans="1:11" x14ac:dyDescent="0.3">
      <c r="A231">
        <f t="shared" si="6"/>
        <v>7.4641264000000547</v>
      </c>
      <c r="C231">
        <v>648.15165290000004</v>
      </c>
      <c r="D231">
        <v>190.366929437229</v>
      </c>
      <c r="E231">
        <v>168.036166363636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7"/>
        <v>247.68888578947352</v>
      </c>
    </row>
    <row r="232" spans="1:11" x14ac:dyDescent="0.3">
      <c r="A232">
        <f t="shared" si="6"/>
        <v>7.5113979000000199</v>
      </c>
      <c r="C232">
        <v>648.19892440000001</v>
      </c>
      <c r="D232">
        <v>194.20830943722899</v>
      </c>
      <c r="E232">
        <v>170.802376363636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7"/>
        <v>247.68888578947352</v>
      </c>
    </row>
    <row r="233" spans="1:11" x14ac:dyDescent="0.3">
      <c r="A233">
        <f t="shared" si="6"/>
        <v>7.5431218999999601</v>
      </c>
      <c r="C233">
        <v>648.23064839999995</v>
      </c>
      <c r="D233">
        <v>197.90804658008599</v>
      </c>
      <c r="E233">
        <v>173.33849636363601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7"/>
        <v>247.68888578947352</v>
      </c>
    </row>
    <row r="234" spans="1:11" x14ac:dyDescent="0.3">
      <c r="A234">
        <f t="shared" si="6"/>
        <v>7.5739899999999807</v>
      </c>
      <c r="C234">
        <v>648.26151649999997</v>
      </c>
      <c r="D234">
        <v>201.619286580086</v>
      </c>
      <c r="E234">
        <v>176.02975636363601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7"/>
        <v>247.68888578947352</v>
      </c>
    </row>
    <row r="235" spans="1:11" x14ac:dyDescent="0.3">
      <c r="A235">
        <f t="shared" si="6"/>
        <v>7.6050840000000335</v>
      </c>
      <c r="C235">
        <v>648.29261050000002</v>
      </c>
      <c r="D235">
        <v>205.38068658008601</v>
      </c>
      <c r="E235">
        <v>179.63003636363601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7"/>
        <v>247.68888578947352</v>
      </c>
    </row>
    <row r="236" spans="1:11" x14ac:dyDescent="0.3">
      <c r="A236">
        <f t="shared" si="6"/>
        <v>7.636170399999969</v>
      </c>
      <c r="C236">
        <v>648.32369689999996</v>
      </c>
      <c r="D236">
        <v>209.077235151515</v>
      </c>
      <c r="E236">
        <v>183.10581922077901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7"/>
        <v>247.68888578947352</v>
      </c>
    </row>
    <row r="237" spans="1:11" x14ac:dyDescent="0.3">
      <c r="A237">
        <f t="shared" si="6"/>
        <v>7.6674176999999872</v>
      </c>
      <c r="C237">
        <v>648.35494419999998</v>
      </c>
      <c r="D237">
        <v>212.61513333333301</v>
      </c>
      <c r="E237">
        <v>186.760862857142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7"/>
        <v>247.68888578947352</v>
      </c>
    </row>
    <row r="238" spans="1:11" x14ac:dyDescent="0.3">
      <c r="A238">
        <f t="shared" si="6"/>
        <v>7.697667000000024</v>
      </c>
      <c r="C238">
        <v>648.38519350000001</v>
      </c>
      <c r="D238">
        <v>216.12266666666599</v>
      </c>
      <c r="E238">
        <v>189.858489523809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7"/>
        <v>247.68888578947352</v>
      </c>
    </row>
    <row r="239" spans="1:11" x14ac:dyDescent="0.3">
      <c r="A239">
        <f t="shared" si="6"/>
        <v>7.743953900000065</v>
      </c>
      <c r="C239">
        <v>648.43148040000005</v>
      </c>
      <c r="D239">
        <v>219.21995999999999</v>
      </c>
      <c r="E239">
        <v>193.158062857142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7"/>
        <v>247.68888578947352</v>
      </c>
    </row>
    <row r="240" spans="1:11" x14ac:dyDescent="0.3">
      <c r="A240">
        <f t="shared" si="6"/>
        <v>7.7754119999999602</v>
      </c>
      <c r="C240">
        <v>648.46293849999995</v>
      </c>
      <c r="D240">
        <v>222.31072</v>
      </c>
      <c r="E240">
        <v>196.15648285714201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7"/>
        <v>247.68888578947352</v>
      </c>
    </row>
    <row r="241" spans="1:11" x14ac:dyDescent="0.3">
      <c r="A241">
        <f t="shared" si="6"/>
        <v>7.8054826999999705</v>
      </c>
      <c r="C241">
        <v>648.49300919999996</v>
      </c>
      <c r="D241">
        <v>225.42400000000001</v>
      </c>
      <c r="E241">
        <v>198.125562857142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7"/>
        <v>247.68888578947352</v>
      </c>
    </row>
    <row r="242" spans="1:11" x14ac:dyDescent="0.3">
      <c r="A242">
        <f t="shared" si="6"/>
        <v>7.8360923999999841</v>
      </c>
      <c r="C242">
        <v>648.52361889999997</v>
      </c>
      <c r="D242">
        <v>228.15379428571401</v>
      </c>
      <c r="E242">
        <v>201.65347714285701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7"/>
        <v>247.68888578947352</v>
      </c>
    </row>
    <row r="243" spans="1:11" x14ac:dyDescent="0.3">
      <c r="A243">
        <f t="shared" si="6"/>
        <v>7.8827086000000008</v>
      </c>
      <c r="C243">
        <v>648.57023509999999</v>
      </c>
      <c r="D243">
        <v>230.70043428571401</v>
      </c>
      <c r="E243">
        <v>204.846837142857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7"/>
        <v>247.68888578947352</v>
      </c>
    </row>
    <row r="244" spans="1:11" x14ac:dyDescent="0.3">
      <c r="A244">
        <f t="shared" si="6"/>
        <v>7.8976026999999931</v>
      </c>
      <c r="C244">
        <v>648.58512919999998</v>
      </c>
      <c r="D244">
        <v>233.44873428571401</v>
      </c>
      <c r="E244">
        <v>208.67235714285701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7"/>
        <v>247.68888578947352</v>
      </c>
    </row>
    <row r="245" spans="1:11" x14ac:dyDescent="0.3">
      <c r="A245">
        <f t="shared" si="6"/>
        <v>7.9440111000000115</v>
      </c>
      <c r="C245">
        <v>648.6315376</v>
      </c>
      <c r="D245">
        <v>235.78159714285701</v>
      </c>
      <c r="E245">
        <v>212.16956285714201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7"/>
        <v>247.68888578947352</v>
      </c>
    </row>
    <row r="246" spans="1:11" x14ac:dyDescent="0.3">
      <c r="A246">
        <f t="shared" si="6"/>
        <v>7.9750226999999541</v>
      </c>
      <c r="C246">
        <v>648.66254919999994</v>
      </c>
      <c r="D246">
        <v>238.04766000000001</v>
      </c>
      <c r="E246">
        <v>215.66935142857099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7"/>
        <v>247.68888578947352</v>
      </c>
    </row>
    <row r="247" spans="1:11" x14ac:dyDescent="0.3">
      <c r="A247">
        <f t="shared" si="6"/>
        <v>8.0056222000000616</v>
      </c>
      <c r="C247">
        <v>648.69314870000005</v>
      </c>
      <c r="D247">
        <v>240.07583142857101</v>
      </c>
      <c r="E247">
        <v>219.30318571428501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7"/>
        <v>247.68888578947352</v>
      </c>
    </row>
    <row r="248" spans="1:11" x14ac:dyDescent="0.3">
      <c r="A248">
        <f t="shared" si="6"/>
        <v>8.0372495000000299</v>
      </c>
      <c r="C248">
        <v>648.72477600000002</v>
      </c>
      <c r="D248">
        <v>241.64567142857101</v>
      </c>
      <c r="E248">
        <v>222.59404571428499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7"/>
        <v>247.68888578947352</v>
      </c>
    </row>
    <row r="249" spans="1:11" x14ac:dyDescent="0.3">
      <c r="A249">
        <f t="shared" si="6"/>
        <v>8.0842436000000362</v>
      </c>
      <c r="C249">
        <v>648.77177010000003</v>
      </c>
      <c r="D249">
        <v>242.804374285714</v>
      </c>
      <c r="E249">
        <v>225.34639428571401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7"/>
        <v>247.68888578947352</v>
      </c>
    </row>
    <row r="250" spans="1:11" x14ac:dyDescent="0.3">
      <c r="A250">
        <f t="shared" si="6"/>
        <v>8.099829399999976</v>
      </c>
      <c r="C250">
        <v>648.78735589999997</v>
      </c>
      <c r="D250">
        <v>243.68220095237999</v>
      </c>
      <c r="E250">
        <v>228.40210095238001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7"/>
        <v>247.68888578947352</v>
      </c>
    </row>
    <row r="251" spans="1:11" x14ac:dyDescent="0.3">
      <c r="A251">
        <f t="shared" si="6"/>
        <v>8.1157323999999562</v>
      </c>
      <c r="C251">
        <v>648.80325889999995</v>
      </c>
      <c r="D251">
        <v>244.20446761904699</v>
      </c>
      <c r="E251">
        <v>231.53116761904701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7"/>
        <v>247.68888578947352</v>
      </c>
    </row>
    <row r="252" spans="1:11" x14ac:dyDescent="0.3">
      <c r="A252">
        <f t="shared" si="6"/>
        <v>8.1612320000000409</v>
      </c>
      <c r="C252">
        <v>648.84875850000003</v>
      </c>
      <c r="D252">
        <v>244.45165047619</v>
      </c>
      <c r="E252">
        <v>234.510224761904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7"/>
        <v>247.68888578947352</v>
      </c>
    </row>
    <row r="253" spans="1:11" x14ac:dyDescent="0.3">
      <c r="A253">
        <f t="shared" si="6"/>
        <v>8.191710100000023</v>
      </c>
      <c r="C253">
        <v>648.87923660000001</v>
      </c>
      <c r="D253">
        <v>244.48465047619001</v>
      </c>
      <c r="E253">
        <v>237.18490476190399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7"/>
        <v>247.68888578947352</v>
      </c>
    </row>
    <row r="254" spans="1:11" x14ac:dyDescent="0.3">
      <c r="A254">
        <f t="shared" si="6"/>
        <v>8.2235017000000425</v>
      </c>
      <c r="C254">
        <v>648.91102820000003</v>
      </c>
      <c r="D254">
        <v>244.33875714285699</v>
      </c>
      <c r="E254">
        <v>240.023944761904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7"/>
        <v>247.68888578947352</v>
      </c>
    </row>
    <row r="255" spans="1:11" x14ac:dyDescent="0.3">
      <c r="A255">
        <f t="shared" si="6"/>
        <v>8.2541565999999875</v>
      </c>
      <c r="C255">
        <v>648.94168309999998</v>
      </c>
      <c r="D255">
        <v>243.963517142857</v>
      </c>
      <c r="E255">
        <v>243.354604761904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7"/>
        <v>247.68888578947352</v>
      </c>
    </row>
    <row r="256" spans="1:11" x14ac:dyDescent="0.3">
      <c r="A256">
        <f t="shared" si="6"/>
        <v>8.2863003999999592</v>
      </c>
      <c r="C256">
        <v>648.97382689999995</v>
      </c>
      <c r="D256">
        <v>243.29459714285699</v>
      </c>
      <c r="E256">
        <v>246.57516476190401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7"/>
        <v>247.68888578947352</v>
      </c>
    </row>
    <row r="257" spans="1:11" x14ac:dyDescent="0.3">
      <c r="A257">
        <f t="shared" si="6"/>
        <v>8.3330145999999559</v>
      </c>
      <c r="C257">
        <v>649.02054109999995</v>
      </c>
      <c r="D257">
        <v>242.62491714285699</v>
      </c>
      <c r="E257">
        <v>249.659484761904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7"/>
        <v>247.68888578947352</v>
      </c>
    </row>
    <row r="258" spans="1:11" x14ac:dyDescent="0.3">
      <c r="A258">
        <f t="shared" si="6"/>
        <v>8.3641821999999593</v>
      </c>
      <c r="C258">
        <v>649.05170869999995</v>
      </c>
      <c r="D258">
        <v>241.73573047619001</v>
      </c>
      <c r="E258">
        <v>252.961471428571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7"/>
        <v>247.68888578947352</v>
      </c>
    </row>
    <row r="259" spans="1:11" x14ac:dyDescent="0.3">
      <c r="A259">
        <f t="shared" ref="A259:A322" si="8">C259-$C$2</f>
        <v>8.3949129000000084</v>
      </c>
      <c r="C259">
        <v>649.0824394</v>
      </c>
      <c r="D259">
        <v>240.64066380952301</v>
      </c>
      <c r="E259">
        <v>255.748404761904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7"/>
        <v>247.68888578947352</v>
      </c>
    </row>
    <row r="260" spans="1:11" x14ac:dyDescent="0.3">
      <c r="A260">
        <f t="shared" si="8"/>
        <v>8.4264526000000615</v>
      </c>
      <c r="C260">
        <v>649.11397910000005</v>
      </c>
      <c r="D260">
        <v>239.31682380952299</v>
      </c>
      <c r="E260">
        <v>257.450064761904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9">K259</f>
        <v>247.68888578947352</v>
      </c>
    </row>
    <row r="261" spans="1:11" x14ac:dyDescent="0.3">
      <c r="A261">
        <f t="shared" si="8"/>
        <v>8.4577248000000509</v>
      </c>
      <c r="C261">
        <v>649.14525130000004</v>
      </c>
      <c r="D261">
        <v>237.72825047619</v>
      </c>
      <c r="E261">
        <v>259.313811428571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9"/>
        <v>247.68888578947352</v>
      </c>
    </row>
    <row r="262" spans="1:11" x14ac:dyDescent="0.3">
      <c r="A262">
        <f t="shared" si="8"/>
        <v>8.4881993000000193</v>
      </c>
      <c r="C262">
        <v>649.17572580000001</v>
      </c>
      <c r="D262">
        <v>235.97149047619001</v>
      </c>
      <c r="E262">
        <v>261.17917142857101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9"/>
        <v>247.68888578947352</v>
      </c>
    </row>
    <row r="263" spans="1:11" x14ac:dyDescent="0.3">
      <c r="A263">
        <f t="shared" si="8"/>
        <v>8.5193887000000359</v>
      </c>
      <c r="C263">
        <v>649.20691520000003</v>
      </c>
      <c r="D263">
        <v>234.02849047619</v>
      </c>
      <c r="E263">
        <v>263.543958095238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9"/>
        <v>247.68888578947352</v>
      </c>
    </row>
    <row r="264" spans="1:11" x14ac:dyDescent="0.3">
      <c r="A264">
        <f t="shared" si="8"/>
        <v>8.5658124000000271</v>
      </c>
      <c r="C264">
        <v>649.25333890000002</v>
      </c>
      <c r="D264">
        <v>232.02569047618999</v>
      </c>
      <c r="E264">
        <v>265.496784761904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9"/>
        <v>247.68888578947352</v>
      </c>
    </row>
    <row r="265" spans="1:11" x14ac:dyDescent="0.3">
      <c r="A265">
        <f t="shared" si="8"/>
        <v>8.5813827000000629</v>
      </c>
      <c r="C265">
        <v>649.26890920000005</v>
      </c>
      <c r="D265">
        <v>229.63933047619</v>
      </c>
      <c r="E265">
        <v>267.41846476190398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9"/>
        <v>247.68888578947352</v>
      </c>
    </row>
    <row r="266" spans="1:11" x14ac:dyDescent="0.3">
      <c r="A266">
        <f t="shared" si="8"/>
        <v>8.6120458999999983</v>
      </c>
      <c r="C266">
        <v>649.29957239999999</v>
      </c>
      <c r="D266">
        <v>226.91335047619</v>
      </c>
      <c r="E266">
        <v>270.23530476190399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9"/>
        <v>247.68888578947352</v>
      </c>
    </row>
    <row r="267" spans="1:11" x14ac:dyDescent="0.3">
      <c r="A267">
        <f t="shared" si="8"/>
        <v>8.6427429999999958</v>
      </c>
      <c r="C267">
        <v>649.33026949999999</v>
      </c>
      <c r="D267">
        <v>224.31019047619</v>
      </c>
      <c r="E267">
        <v>271.60958476190399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9"/>
        <v>247.68888578947352</v>
      </c>
    </row>
    <row r="268" spans="1:11" x14ac:dyDescent="0.3">
      <c r="A268">
        <f t="shared" si="8"/>
        <v>8.6736498000000211</v>
      </c>
      <c r="C268">
        <v>649.36117630000001</v>
      </c>
      <c r="D268">
        <v>221.64452380952301</v>
      </c>
      <c r="E268">
        <v>273.52531809523799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9"/>
        <v>247.68888578947352</v>
      </c>
    </row>
    <row r="269" spans="1:11" x14ac:dyDescent="0.3">
      <c r="A269">
        <f t="shared" si="8"/>
        <v>8.7197846000000254</v>
      </c>
      <c r="C269">
        <v>649.40731110000002</v>
      </c>
      <c r="D269">
        <v>218.75694380952299</v>
      </c>
      <c r="E269">
        <v>274.86411809523798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9"/>
        <v>247.68888578947352</v>
      </c>
    </row>
    <row r="270" spans="1:11" x14ac:dyDescent="0.3">
      <c r="A270">
        <f t="shared" si="8"/>
        <v>8.7519021000000521</v>
      </c>
      <c r="C270">
        <v>649.43942860000004</v>
      </c>
      <c r="D270">
        <v>216.143366666666</v>
      </c>
      <c r="E270">
        <v>276.49647809523799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9"/>
        <v>247.68888578947352</v>
      </c>
    </row>
    <row r="271" spans="1:11" x14ac:dyDescent="0.3">
      <c r="A271">
        <f t="shared" si="8"/>
        <v>8.7820397000000412</v>
      </c>
      <c r="C271">
        <v>649.46956620000003</v>
      </c>
      <c r="D271">
        <v>213.35302380952299</v>
      </c>
      <c r="E271">
        <v>278.09640952380897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9"/>
        <v>247.68888578947352</v>
      </c>
    </row>
    <row r="272" spans="1:11" x14ac:dyDescent="0.3">
      <c r="A272">
        <f t="shared" si="8"/>
        <v>8.813988600000016</v>
      </c>
      <c r="C272">
        <v>649.50151510000001</v>
      </c>
      <c r="D272">
        <v>210.61505238095199</v>
      </c>
      <c r="E272">
        <v>279.09017523809501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9"/>
        <v>247.68888578947352</v>
      </c>
    </row>
    <row r="273" spans="1:11" x14ac:dyDescent="0.3">
      <c r="A273">
        <f t="shared" si="8"/>
        <v>8.8453779000000168</v>
      </c>
      <c r="C273">
        <v>649.53290440000001</v>
      </c>
      <c r="D273">
        <v>207.909652380952</v>
      </c>
      <c r="E273">
        <v>280.39753523809497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9"/>
        <v>247.68888578947352</v>
      </c>
    </row>
    <row r="274" spans="1:11" x14ac:dyDescent="0.3">
      <c r="A274">
        <f t="shared" si="8"/>
        <v>8.8762199000000237</v>
      </c>
      <c r="C274">
        <v>649.56374640000001</v>
      </c>
      <c r="D274">
        <v>205.21157619047599</v>
      </c>
      <c r="E274">
        <v>281.938013333333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9"/>
        <v>247.68888578947352</v>
      </c>
    </row>
    <row r="275" spans="1:11" x14ac:dyDescent="0.3">
      <c r="A275">
        <f t="shared" si="8"/>
        <v>8.9074494000000186</v>
      </c>
      <c r="C275">
        <v>649.59497590000001</v>
      </c>
      <c r="D275">
        <v>202.43029619047601</v>
      </c>
      <c r="E275">
        <v>283.211813333333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9"/>
        <v>247.68888578947352</v>
      </c>
    </row>
    <row r="276" spans="1:11" x14ac:dyDescent="0.3">
      <c r="A276">
        <f t="shared" si="8"/>
        <v>8.9388176999999587</v>
      </c>
      <c r="C276">
        <v>649.62634419999995</v>
      </c>
      <c r="D276">
        <v>199.483669523809</v>
      </c>
      <c r="E276">
        <v>284.80062666666601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9"/>
        <v>247.68888578947352</v>
      </c>
    </row>
    <row r="277" spans="1:11" x14ac:dyDescent="0.3">
      <c r="A277">
        <f t="shared" si="8"/>
        <v>8.9875401000000466</v>
      </c>
      <c r="C277">
        <v>649.67506660000004</v>
      </c>
      <c r="D277">
        <v>196.42450952380901</v>
      </c>
      <c r="E277">
        <v>286.23374666666598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9"/>
        <v>247.68888578947352</v>
      </c>
    </row>
    <row r="278" spans="1:11" x14ac:dyDescent="0.3">
      <c r="A278">
        <f t="shared" si="8"/>
        <v>9.0173085999999785</v>
      </c>
      <c r="C278">
        <v>649.70483509999997</v>
      </c>
      <c r="D278">
        <v>193.26310952380899</v>
      </c>
      <c r="E278">
        <v>287.43226666666601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9"/>
        <v>247.68888578947352</v>
      </c>
    </row>
    <row r="279" spans="1:11" x14ac:dyDescent="0.3">
      <c r="A279">
        <f t="shared" si="8"/>
        <v>9.0486709000000474</v>
      </c>
      <c r="C279">
        <v>649.73619740000004</v>
      </c>
      <c r="D279">
        <v>189.97148285714201</v>
      </c>
      <c r="E279">
        <v>288.654666666666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9"/>
        <v>247.68888578947352</v>
      </c>
    </row>
    <row r="280" spans="1:11" x14ac:dyDescent="0.3">
      <c r="A280">
        <f t="shared" si="8"/>
        <v>9.0808364000000665</v>
      </c>
      <c r="C280">
        <v>649.76836290000006</v>
      </c>
      <c r="D280">
        <v>186.68269619047601</v>
      </c>
      <c r="E280">
        <v>289.47593999999998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9"/>
        <v>247.68888578947352</v>
      </c>
    </row>
    <row r="281" spans="1:11" x14ac:dyDescent="0.3">
      <c r="A281">
        <f t="shared" si="8"/>
        <v>9.0963033000000451</v>
      </c>
      <c r="C281">
        <v>649.78382980000003</v>
      </c>
      <c r="D281">
        <v>183.59410952380901</v>
      </c>
      <c r="E281">
        <v>290.141073333333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9"/>
        <v>247.68888578947352</v>
      </c>
    </row>
    <row r="282" spans="1:11" x14ac:dyDescent="0.3">
      <c r="A282">
        <f t="shared" si="8"/>
        <v>9.1278911000000562</v>
      </c>
      <c r="C282">
        <v>649.81541760000005</v>
      </c>
      <c r="D282">
        <v>180.43248285714199</v>
      </c>
      <c r="E282">
        <v>290.93196666666603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9"/>
        <v>247.68888578947352</v>
      </c>
    </row>
    <row r="283" spans="1:11" x14ac:dyDescent="0.3">
      <c r="A283">
        <f t="shared" si="8"/>
        <v>9.1749428000000535</v>
      </c>
      <c r="C283">
        <v>649.86246930000004</v>
      </c>
      <c r="D283">
        <v>177.445254978354</v>
      </c>
      <c r="E283">
        <v>291.89344181818097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9"/>
        <v>247.68888578947352</v>
      </c>
    </row>
    <row r="284" spans="1:11" x14ac:dyDescent="0.3">
      <c r="A284">
        <f t="shared" si="8"/>
        <v>9.2071230999999898</v>
      </c>
      <c r="C284">
        <v>649.89464959999998</v>
      </c>
      <c r="D284">
        <v>174.55428164502101</v>
      </c>
      <c r="E284">
        <v>293.33250848484801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9"/>
        <v>247.68888578947352</v>
      </c>
    </row>
    <row r="285" spans="1:11" x14ac:dyDescent="0.3">
      <c r="A285">
        <f t="shared" si="8"/>
        <v>9.2386873000000378</v>
      </c>
      <c r="C285">
        <v>649.92621380000003</v>
      </c>
      <c r="D285">
        <v>171.76600164502099</v>
      </c>
      <c r="E285">
        <v>294.99100848484801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9"/>
        <v>247.68888578947352</v>
      </c>
    </row>
    <row r="286" spans="1:11" x14ac:dyDescent="0.3">
      <c r="A286">
        <f t="shared" si="8"/>
        <v>9.2696683000000348</v>
      </c>
      <c r="C286">
        <v>649.95719480000002</v>
      </c>
      <c r="D286">
        <v>169.04693497835399</v>
      </c>
      <c r="E286">
        <v>296.66818181818098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9"/>
        <v>247.68888578947352</v>
      </c>
    </row>
    <row r="287" spans="1:11" x14ac:dyDescent="0.3">
      <c r="A287">
        <f t="shared" si="8"/>
        <v>9.3017475999999988</v>
      </c>
      <c r="C287">
        <v>649.98927409999999</v>
      </c>
      <c r="D287">
        <v>166.304934978354</v>
      </c>
      <c r="E287">
        <v>298.14562181818098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9"/>
        <v>247.68888578947352</v>
      </c>
    </row>
    <row r="288" spans="1:11" x14ac:dyDescent="0.3">
      <c r="A288">
        <f t="shared" si="8"/>
        <v>9.3329291000000012</v>
      </c>
      <c r="C288">
        <v>650.02045559999999</v>
      </c>
      <c r="D288">
        <v>163.51959679653601</v>
      </c>
      <c r="E288">
        <v>299.773591515151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9"/>
        <v>247.68888578947352</v>
      </c>
    </row>
    <row r="289" spans="1:11" x14ac:dyDescent="0.3">
      <c r="A289">
        <f t="shared" si="8"/>
        <v>9.3795632000000069</v>
      </c>
      <c r="C289">
        <v>650.0670897</v>
      </c>
      <c r="D289">
        <v>160.59223679653601</v>
      </c>
      <c r="E289">
        <v>301.39888484848399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9"/>
        <v>247.68888578947352</v>
      </c>
    </row>
    <row r="290" spans="1:11" x14ac:dyDescent="0.3">
      <c r="A290">
        <f t="shared" si="8"/>
        <v>9.4102638000000525</v>
      </c>
      <c r="C290">
        <v>650.09779030000004</v>
      </c>
      <c r="D290">
        <v>157.75267679653601</v>
      </c>
      <c r="E290">
        <v>302.81628484848397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9"/>
        <v>247.68888578947352</v>
      </c>
    </row>
    <row r="291" spans="1:11" x14ac:dyDescent="0.3">
      <c r="A291">
        <f t="shared" si="8"/>
        <v>9.4248109000000113</v>
      </c>
      <c r="C291">
        <v>650.1123374</v>
      </c>
      <c r="D291">
        <v>154.85791012986999</v>
      </c>
      <c r="E291">
        <v>304.04604484848397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9"/>
        <v>247.68888578947352</v>
      </c>
    </row>
    <row r="292" spans="1:11" x14ac:dyDescent="0.3">
      <c r="A292">
        <f t="shared" si="8"/>
        <v>9.4711267999999791</v>
      </c>
      <c r="C292">
        <v>650.15865329999997</v>
      </c>
      <c r="D292">
        <v>152.01763012987001</v>
      </c>
      <c r="E292">
        <v>305.27832484848398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9"/>
        <v>247.68888578947352</v>
      </c>
    </row>
    <row r="293" spans="1:11" x14ac:dyDescent="0.3">
      <c r="A293">
        <f t="shared" si="8"/>
        <v>9.4865964000000531</v>
      </c>
      <c r="C293">
        <v>650.17412290000004</v>
      </c>
      <c r="D293">
        <v>149.31403861471799</v>
      </c>
      <c r="E293">
        <v>306.37622787878701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9"/>
        <v>247.68888578947352</v>
      </c>
    </row>
    <row r="294" spans="1:11" x14ac:dyDescent="0.3">
      <c r="A294">
        <f t="shared" si="8"/>
        <v>9.5330715999999711</v>
      </c>
      <c r="C294">
        <v>650.22059809999996</v>
      </c>
      <c r="D294">
        <v>146.6257804329</v>
      </c>
      <c r="E294">
        <v>307.502744242424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9"/>
        <v>247.68888578947352</v>
      </c>
    </row>
    <row r="295" spans="1:11" x14ac:dyDescent="0.3">
      <c r="A295">
        <f t="shared" si="8"/>
        <v>9.5635578000000123</v>
      </c>
      <c r="C295">
        <v>650.2510843</v>
      </c>
      <c r="D295">
        <v>144.14277939393901</v>
      </c>
      <c r="E295">
        <v>308.60306060606001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9"/>
        <v>247.68888578947352</v>
      </c>
    </row>
    <row r="296" spans="1:11" x14ac:dyDescent="0.3">
      <c r="A296">
        <f t="shared" si="8"/>
        <v>9.5947663000000603</v>
      </c>
      <c r="C296">
        <v>650.28229280000005</v>
      </c>
      <c r="D296">
        <v>141.98247272727201</v>
      </c>
      <c r="E296">
        <v>309.75411393939299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9"/>
        <v>247.68888578947352</v>
      </c>
    </row>
    <row r="297" spans="1:11" x14ac:dyDescent="0.3">
      <c r="A297">
        <f t="shared" si="8"/>
        <v>9.6267494999999599</v>
      </c>
      <c r="C297">
        <v>650.31427599999995</v>
      </c>
      <c r="D297">
        <v>140.03247272727199</v>
      </c>
      <c r="E297">
        <v>310.90315393939301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9"/>
        <v>247.68888578947352</v>
      </c>
    </row>
    <row r="298" spans="1:11" x14ac:dyDescent="0.3">
      <c r="A298">
        <f t="shared" si="8"/>
        <v>9.657726700000012</v>
      </c>
      <c r="C298">
        <v>650.3452532</v>
      </c>
      <c r="D298">
        <v>138.265832727272</v>
      </c>
      <c r="E298">
        <v>311.95787393939298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9"/>
        <v>247.68888578947352</v>
      </c>
    </row>
    <row r="299" spans="1:11" x14ac:dyDescent="0.3">
      <c r="A299">
        <f t="shared" si="8"/>
        <v>9.6896534999999631</v>
      </c>
      <c r="C299">
        <v>650.37717999999995</v>
      </c>
      <c r="D299">
        <v>136.581886060606</v>
      </c>
      <c r="E299">
        <v>312.83160727272701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9"/>
        <v>247.68888578947352</v>
      </c>
    </row>
    <row r="300" spans="1:11" x14ac:dyDescent="0.3">
      <c r="A300">
        <f t="shared" si="8"/>
        <v>9.7201876999999968</v>
      </c>
      <c r="C300">
        <v>650.40771419999999</v>
      </c>
      <c r="D300">
        <v>134.822819393939</v>
      </c>
      <c r="E300">
        <v>313.70534060606002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9"/>
        <v>247.68888578947352</v>
      </c>
    </row>
    <row r="301" spans="1:11" x14ac:dyDescent="0.3">
      <c r="A301">
        <f t="shared" si="8"/>
        <v>9.767057799999975</v>
      </c>
      <c r="C301">
        <v>650.45458429999996</v>
      </c>
      <c r="D301">
        <v>133.14545939393901</v>
      </c>
      <c r="E301">
        <v>314.26930060606003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9"/>
        <v>247.68888578947352</v>
      </c>
    </row>
    <row r="302" spans="1:11" x14ac:dyDescent="0.3">
      <c r="A302">
        <f t="shared" si="8"/>
        <v>9.7985026999999718</v>
      </c>
      <c r="C302">
        <v>650.48602919999996</v>
      </c>
      <c r="D302">
        <v>131.41838510822501</v>
      </c>
      <c r="E302">
        <v>315.01705489177402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9"/>
        <v>247.68888578947352</v>
      </c>
    </row>
    <row r="303" spans="1:11" x14ac:dyDescent="0.3">
      <c r="A303">
        <f t="shared" si="8"/>
        <v>9.8279515000000401</v>
      </c>
      <c r="C303">
        <v>650.51547800000003</v>
      </c>
      <c r="D303">
        <v>129.67358510822501</v>
      </c>
      <c r="E303">
        <v>316.33257489177402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9"/>
        <v>247.68888578947352</v>
      </c>
    </row>
    <row r="304" spans="1:11" x14ac:dyDescent="0.3">
      <c r="A304">
        <f t="shared" si="8"/>
        <v>9.8590142000000469</v>
      </c>
      <c r="C304">
        <v>650.54654070000004</v>
      </c>
      <c r="D304">
        <v>128.02154510822501</v>
      </c>
      <c r="E304">
        <v>317.429214891774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9"/>
        <v>247.68888578947352</v>
      </c>
    </row>
    <row r="305" spans="1:11" x14ac:dyDescent="0.3">
      <c r="A305">
        <f t="shared" si="8"/>
        <v>9.889976000000047</v>
      </c>
      <c r="C305">
        <v>650.57750250000004</v>
      </c>
      <c r="D305">
        <v>126.364771774891</v>
      </c>
      <c r="E305">
        <v>318.50348155844102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9"/>
        <v>247.68888578947352</v>
      </c>
    </row>
    <row r="306" spans="1:11" x14ac:dyDescent="0.3">
      <c r="A306">
        <f t="shared" si="8"/>
        <v>9.9218164999999772</v>
      </c>
      <c r="C306">
        <v>650.60934299999997</v>
      </c>
      <c r="D306">
        <v>124.525238441558</v>
      </c>
      <c r="E306">
        <v>319.66158822510801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9"/>
        <v>247.68888578947352</v>
      </c>
    </row>
    <row r="307" spans="1:11" x14ac:dyDescent="0.3">
      <c r="A307">
        <f t="shared" si="8"/>
        <v>9.9680217999999741</v>
      </c>
      <c r="C307">
        <v>650.65554829999996</v>
      </c>
      <c r="D307">
        <v>122.526781471861</v>
      </c>
      <c r="E307">
        <v>321.02684398268298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9"/>
        <v>247.68888578947352</v>
      </c>
    </row>
    <row r="308" spans="1:11" x14ac:dyDescent="0.3">
      <c r="A308">
        <f t="shared" si="8"/>
        <v>9.9992521000000352</v>
      </c>
      <c r="C308">
        <v>650.68677860000003</v>
      </c>
      <c r="D308">
        <v>120.41555601731601</v>
      </c>
      <c r="E308">
        <v>322.214702164502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9"/>
        <v>247.68888578947352</v>
      </c>
    </row>
    <row r="309" spans="1:11" x14ac:dyDescent="0.3">
      <c r="A309">
        <f t="shared" si="8"/>
        <v>10.014759600000048</v>
      </c>
      <c r="C309">
        <v>650.70228610000004</v>
      </c>
      <c r="D309">
        <v>118.320476017316</v>
      </c>
      <c r="E309">
        <v>323.12450216450202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9"/>
        <v>247.68888578947352</v>
      </c>
    </row>
    <row r="310" spans="1:11" x14ac:dyDescent="0.3">
      <c r="A310">
        <f t="shared" si="8"/>
        <v>10.045228899999984</v>
      </c>
      <c r="C310">
        <v>650.73275539999997</v>
      </c>
      <c r="D310">
        <v>116.343796017316</v>
      </c>
      <c r="E310">
        <v>324.28190216450201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9"/>
        <v>247.68888578947352</v>
      </c>
    </row>
    <row r="311" spans="1:11" x14ac:dyDescent="0.3">
      <c r="A311">
        <f t="shared" si="8"/>
        <v>10.07660629999998</v>
      </c>
      <c r="C311">
        <v>650.76413279999997</v>
      </c>
      <c r="D311">
        <v>114.55411601731601</v>
      </c>
      <c r="E311">
        <v>325.24806216450202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9"/>
        <v>247.68888578947352</v>
      </c>
    </row>
    <row r="312" spans="1:11" x14ac:dyDescent="0.3">
      <c r="A312">
        <f t="shared" si="8"/>
        <v>10.107507199999986</v>
      </c>
      <c r="C312">
        <v>650.79503369999998</v>
      </c>
      <c r="D312">
        <v>112.951582683982</v>
      </c>
      <c r="E312">
        <v>326.04512883116797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9"/>
        <v>247.68888578947352</v>
      </c>
    </row>
    <row r="313" spans="1:11" x14ac:dyDescent="0.3">
      <c r="A313">
        <f t="shared" si="8"/>
        <v>10.15405910000004</v>
      </c>
      <c r="C313">
        <v>650.84158560000003</v>
      </c>
      <c r="D313">
        <v>111.5748408658</v>
      </c>
      <c r="E313">
        <v>326.76805246753202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9"/>
        <v>247.68888578947352</v>
      </c>
    </row>
    <row r="314" spans="1:11" x14ac:dyDescent="0.3">
      <c r="A314">
        <f t="shared" si="8"/>
        <v>10.185023000000001</v>
      </c>
      <c r="C314">
        <v>650.87254949999999</v>
      </c>
      <c r="D314">
        <v>110.51080086579999</v>
      </c>
      <c r="E314">
        <v>328.14565246753199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9"/>
        <v>247.68888578947352</v>
      </c>
    </row>
    <row r="315" spans="1:11" x14ac:dyDescent="0.3">
      <c r="A315">
        <f t="shared" si="8"/>
        <v>10.216043200000058</v>
      </c>
      <c r="C315">
        <v>650.90356970000005</v>
      </c>
      <c r="D315">
        <v>109.4964408658</v>
      </c>
      <c r="E315">
        <v>329.75805246753202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9"/>
        <v>247.68888578947352</v>
      </c>
    </row>
    <row r="316" spans="1:11" x14ac:dyDescent="0.3">
      <c r="A316">
        <f t="shared" si="8"/>
        <v>10.246539600000006</v>
      </c>
      <c r="C316">
        <v>650.9340661</v>
      </c>
      <c r="D316">
        <v>108.67394181818101</v>
      </c>
      <c r="E316">
        <v>331.60332675324599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9"/>
        <v>247.68888578947352</v>
      </c>
    </row>
    <row r="317" spans="1:11" x14ac:dyDescent="0.3">
      <c r="A317">
        <f t="shared" si="8"/>
        <v>10.278191600000014</v>
      </c>
      <c r="C317">
        <v>650.9657181</v>
      </c>
      <c r="D317">
        <v>107.968924675324</v>
      </c>
      <c r="E317">
        <v>333.20073246753202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9"/>
        <v>247.68888578947352</v>
      </c>
    </row>
    <row r="318" spans="1:11" x14ac:dyDescent="0.3">
      <c r="A318">
        <f t="shared" si="8"/>
        <v>10.309218600000008</v>
      </c>
      <c r="C318">
        <v>650.9967451</v>
      </c>
      <c r="D318">
        <v>107.258262857142</v>
      </c>
      <c r="E318">
        <v>334.73609610389599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9"/>
        <v>247.68888578947352</v>
      </c>
    </row>
    <row r="319" spans="1:11" x14ac:dyDescent="0.3">
      <c r="A319">
        <f t="shared" si="8"/>
        <v>10.339905499999986</v>
      </c>
      <c r="C319">
        <v>651.02743199999998</v>
      </c>
      <c r="D319">
        <v>106.49348103896099</v>
      </c>
      <c r="E319">
        <v>336.18761974025898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9"/>
        <v>247.68888578947352</v>
      </c>
    </row>
    <row r="320" spans="1:11" x14ac:dyDescent="0.3">
      <c r="A320">
        <f t="shared" si="8"/>
        <v>10.386744499999963</v>
      </c>
      <c r="C320">
        <v>651.07427099999995</v>
      </c>
      <c r="D320">
        <v>105.626139220779</v>
      </c>
      <c r="E320">
        <v>337.581503376623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9"/>
        <v>247.68888578947352</v>
      </c>
    </row>
    <row r="321" spans="1:11" x14ac:dyDescent="0.3">
      <c r="A321">
        <f t="shared" si="8"/>
        <v>10.417837700000064</v>
      </c>
      <c r="C321">
        <v>651.10536420000005</v>
      </c>
      <c r="D321">
        <v>104.52460588744501</v>
      </c>
      <c r="E321">
        <v>338.85653004328998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9"/>
        <v>247.68888578947352</v>
      </c>
    </row>
    <row r="322" spans="1:11" x14ac:dyDescent="0.3">
      <c r="A322">
        <f t="shared" si="8"/>
        <v>10.448793199999955</v>
      </c>
      <c r="C322">
        <v>651.13631969999994</v>
      </c>
      <c r="D322">
        <v>103.313925887445</v>
      </c>
      <c r="E322">
        <v>340.80129004329001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9"/>
        <v>247.68888578947352</v>
      </c>
    </row>
    <row r="323" spans="1:11" x14ac:dyDescent="0.3">
      <c r="A323">
        <f t="shared" ref="A323:A355" si="10">C323-$C$2</f>
        <v>10.480756600000063</v>
      </c>
      <c r="C323">
        <v>651.16828310000005</v>
      </c>
      <c r="D323">
        <v>102.141845887445</v>
      </c>
      <c r="E323">
        <v>343.22089004328899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9"/>
        <v>247.68888578947352</v>
      </c>
    </row>
    <row r="324" spans="1:11" x14ac:dyDescent="0.3">
      <c r="A324">
        <f t="shared" si="10"/>
        <v>10.511163200000055</v>
      </c>
      <c r="C324">
        <v>651.19868970000005</v>
      </c>
      <c r="D324">
        <v>101.01466874458799</v>
      </c>
      <c r="E324">
        <v>345.79337575757501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55" si="11">K323</f>
        <v>247.68888578947352</v>
      </c>
    </row>
    <row r="325" spans="1:11" x14ac:dyDescent="0.3">
      <c r="A325">
        <f t="shared" si="10"/>
        <v>10.542305899999974</v>
      </c>
      <c r="C325">
        <v>651.22983239999996</v>
      </c>
      <c r="D325">
        <v>100.07085160173099</v>
      </c>
      <c r="E325">
        <v>348.33442147186099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1"/>
        <v>247.68888578947352</v>
      </c>
    </row>
    <row r="326" spans="1:11" x14ac:dyDescent="0.3">
      <c r="A326">
        <f t="shared" si="10"/>
        <v>10.573883600000045</v>
      </c>
      <c r="C326">
        <v>651.26141010000003</v>
      </c>
      <c r="D326">
        <v>99.266251601731597</v>
      </c>
      <c r="E326">
        <v>350.93642147186102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1"/>
        <v>247.68888578947352</v>
      </c>
    </row>
    <row r="327" spans="1:11" x14ac:dyDescent="0.3">
      <c r="A327">
        <f t="shared" si="10"/>
        <v>10.604904900000065</v>
      </c>
      <c r="C327">
        <v>651.29243140000005</v>
      </c>
      <c r="D327">
        <v>98.6958058874459</v>
      </c>
      <c r="E327">
        <v>353.36742718614698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1"/>
        <v>247.68888578947352</v>
      </c>
    </row>
    <row r="328" spans="1:11" x14ac:dyDescent="0.3">
      <c r="A328">
        <f t="shared" si="10"/>
        <v>10.636454800000024</v>
      </c>
      <c r="C328">
        <v>651.32398130000001</v>
      </c>
      <c r="D328">
        <v>98.295965887445803</v>
      </c>
      <c r="E328">
        <v>355.26442718614697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1"/>
        <v>247.68888578947352</v>
      </c>
    </row>
    <row r="329" spans="1:11" x14ac:dyDescent="0.3">
      <c r="A329">
        <f t="shared" si="10"/>
        <v>10.667563800000039</v>
      </c>
      <c r="C329">
        <v>651.35509030000003</v>
      </c>
      <c r="D329">
        <v>97.970285887445897</v>
      </c>
      <c r="E329">
        <v>357.29414718614697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1"/>
        <v>247.68888578947352</v>
      </c>
    </row>
    <row r="330" spans="1:11" x14ac:dyDescent="0.3">
      <c r="A330">
        <f t="shared" si="10"/>
        <v>10.7126217</v>
      </c>
      <c r="C330">
        <v>651.40014819999999</v>
      </c>
      <c r="D330">
        <v>97.8346858874459</v>
      </c>
      <c r="E330">
        <v>359.61842718614702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1"/>
        <v>247.68888578947352</v>
      </c>
    </row>
    <row r="331" spans="1:11" x14ac:dyDescent="0.3">
      <c r="A331">
        <f t="shared" si="10"/>
        <v>10.728259500000036</v>
      </c>
      <c r="C331">
        <v>651.41578600000003</v>
      </c>
      <c r="D331">
        <v>97.924325887445903</v>
      </c>
      <c r="E331">
        <v>362.21106718614698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1"/>
        <v>247.68888578947352</v>
      </c>
    </row>
    <row r="332" spans="1:11" x14ac:dyDescent="0.3">
      <c r="A332">
        <f t="shared" si="10"/>
        <v>10.758516200000031</v>
      </c>
      <c r="C332">
        <v>651.44604270000002</v>
      </c>
      <c r="D332">
        <v>98.150089523809498</v>
      </c>
      <c r="E332">
        <v>364.99067809523802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1"/>
        <v>247.68888578947352</v>
      </c>
    </row>
    <row r="333" spans="1:11" x14ac:dyDescent="0.3">
      <c r="A333">
        <f t="shared" si="10"/>
        <v>10.805572299999994</v>
      </c>
      <c r="C333">
        <v>651.49309879999998</v>
      </c>
      <c r="D333">
        <v>98.405809523809495</v>
      </c>
      <c r="E333">
        <v>367.55419809523801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1"/>
        <v>247.68888578947352</v>
      </c>
    </row>
    <row r="334" spans="1:11" x14ac:dyDescent="0.3">
      <c r="A334">
        <f t="shared" si="10"/>
        <v>10.837022300000058</v>
      </c>
      <c r="C334">
        <v>651.52454880000005</v>
      </c>
      <c r="D334">
        <v>98.612329523809507</v>
      </c>
      <c r="E334">
        <v>370.07579809523799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1"/>
        <v>247.68888578947352</v>
      </c>
    </row>
    <row r="335" spans="1:11" x14ac:dyDescent="0.3">
      <c r="A335">
        <f t="shared" si="10"/>
        <v>10.868593499999974</v>
      </c>
      <c r="C335">
        <v>651.55611999999996</v>
      </c>
      <c r="D335">
        <v>98.677609523809494</v>
      </c>
      <c r="E335">
        <v>372.17999809523798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1"/>
        <v>247.68888578947352</v>
      </c>
    </row>
    <row r="336" spans="1:11" x14ac:dyDescent="0.3">
      <c r="A336">
        <f t="shared" si="10"/>
        <v>10.899839899999961</v>
      </c>
      <c r="C336">
        <v>651.58736639999995</v>
      </c>
      <c r="D336">
        <v>98.650849523809498</v>
      </c>
      <c r="E336">
        <v>374.482718095238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1"/>
        <v>247.68888578947352</v>
      </c>
    </row>
    <row r="337" spans="1:11" x14ac:dyDescent="0.3">
      <c r="A337">
        <f t="shared" si="10"/>
        <v>10.931825600000025</v>
      </c>
      <c r="C337">
        <v>651.61935210000001</v>
      </c>
      <c r="D337">
        <v>98.500902857142805</v>
      </c>
      <c r="E337">
        <v>376.92833142857103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1"/>
        <v>247.68888578947352</v>
      </c>
    </row>
    <row r="338" spans="1:11" x14ac:dyDescent="0.3">
      <c r="A338">
        <f t="shared" si="10"/>
        <v>10.962674500000048</v>
      </c>
      <c r="C338">
        <v>651.65020100000004</v>
      </c>
      <c r="D338">
        <v>98.228222857142796</v>
      </c>
      <c r="E338">
        <v>379.72745142857099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1"/>
        <v>247.68888578947352</v>
      </c>
    </row>
    <row r="339" spans="1:11" x14ac:dyDescent="0.3">
      <c r="A339">
        <f t="shared" si="10"/>
        <v>10.993209999999976</v>
      </c>
      <c r="C339">
        <v>651.68073649999997</v>
      </c>
      <c r="D339">
        <v>97.838982857142796</v>
      </c>
      <c r="E339">
        <v>381.86409142857099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1"/>
        <v>247.68888578947352</v>
      </c>
    </row>
    <row r="340" spans="1:11" x14ac:dyDescent="0.3">
      <c r="A340">
        <f t="shared" si="10"/>
        <v>11.024594900000011</v>
      </c>
      <c r="C340">
        <v>651.7121214</v>
      </c>
      <c r="D340">
        <v>97.476702857142797</v>
      </c>
      <c r="E340">
        <v>383.52589142857101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1"/>
        <v>247.68888578947352</v>
      </c>
    </row>
    <row r="341" spans="1:11" x14ac:dyDescent="0.3">
      <c r="A341">
        <f t="shared" si="10"/>
        <v>11.055830300000025</v>
      </c>
      <c r="C341">
        <v>651.74335680000002</v>
      </c>
      <c r="D341">
        <v>97.075268571428495</v>
      </c>
      <c r="E341">
        <v>385.15293714285701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1"/>
        <v>247.68888578947352</v>
      </c>
    </row>
    <row r="342" spans="1:11" x14ac:dyDescent="0.3">
      <c r="A342">
        <f t="shared" si="10"/>
        <v>11.087822200000005</v>
      </c>
      <c r="C342">
        <v>651.7753487</v>
      </c>
      <c r="D342">
        <v>96.650965714285704</v>
      </c>
      <c r="E342">
        <v>387.06957142857101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1"/>
        <v>247.68888578947352</v>
      </c>
    </row>
    <row r="343" spans="1:11" x14ac:dyDescent="0.3">
      <c r="A343">
        <f t="shared" si="10"/>
        <v>11.118345400000067</v>
      </c>
      <c r="C343">
        <v>651.80587190000006</v>
      </c>
      <c r="D343">
        <v>96.275725714285699</v>
      </c>
      <c r="E343">
        <v>388.95669142857099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1"/>
        <v>247.68888578947352</v>
      </c>
    </row>
    <row r="344" spans="1:11" x14ac:dyDescent="0.3">
      <c r="A344">
        <f t="shared" si="10"/>
        <v>11.148882800000024</v>
      </c>
      <c r="C344">
        <v>651.83640930000001</v>
      </c>
      <c r="D344">
        <v>95.915245714285703</v>
      </c>
      <c r="E344">
        <v>390.932891428571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1"/>
        <v>247.68888578947352</v>
      </c>
    </row>
    <row r="345" spans="1:11" x14ac:dyDescent="0.3">
      <c r="A345">
        <f t="shared" si="10"/>
        <v>11.196487400000024</v>
      </c>
      <c r="C345">
        <v>651.88401390000001</v>
      </c>
      <c r="D345">
        <v>95.568765714285703</v>
      </c>
      <c r="E345">
        <v>392.97197142857101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1"/>
        <v>247.68888578947352</v>
      </c>
    </row>
    <row r="346" spans="1:11" x14ac:dyDescent="0.3">
      <c r="A346">
        <f t="shared" si="10"/>
        <v>11.226767300000006</v>
      </c>
      <c r="C346">
        <v>651.9142938</v>
      </c>
      <c r="D346">
        <v>95.249565714285694</v>
      </c>
      <c r="E346">
        <v>394.89113142857099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1"/>
        <v>247.68888578947352</v>
      </c>
    </row>
    <row r="347" spans="1:11" x14ac:dyDescent="0.3">
      <c r="A347">
        <f t="shared" si="10"/>
        <v>11.258316499999978</v>
      </c>
      <c r="C347">
        <v>651.94584299999997</v>
      </c>
      <c r="D347">
        <v>94.885485714285693</v>
      </c>
      <c r="E347">
        <v>396.293931428571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1"/>
        <v>247.68888578947352</v>
      </c>
    </row>
    <row r="348" spans="1:11" x14ac:dyDescent="0.3">
      <c r="A348">
        <f t="shared" si="10"/>
        <v>11.289775299999974</v>
      </c>
      <c r="C348">
        <v>651.97730179999996</v>
      </c>
      <c r="D348">
        <v>94.456885714285704</v>
      </c>
      <c r="E348">
        <v>397.21665142857103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1"/>
        <v>247.68888578947352</v>
      </c>
    </row>
    <row r="349" spans="1:11" x14ac:dyDescent="0.3">
      <c r="A349">
        <f t="shared" si="10"/>
        <v>11.321549300000015</v>
      </c>
      <c r="C349">
        <v>652.00907580000001</v>
      </c>
      <c r="D349">
        <v>93.917622857142803</v>
      </c>
      <c r="E349">
        <v>398.36488571428498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1"/>
        <v>247.68888578947352</v>
      </c>
    </row>
    <row r="350" spans="1:11" x14ac:dyDescent="0.3">
      <c r="A350">
        <f t="shared" si="10"/>
        <v>11.337339799999995</v>
      </c>
      <c r="C350">
        <v>652.02486629999999</v>
      </c>
      <c r="D350">
        <v>93.366839999999996</v>
      </c>
      <c r="E350">
        <v>400.10052000000002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1"/>
        <v>247.68888578947352</v>
      </c>
    </row>
    <row r="351" spans="1:11" x14ac:dyDescent="0.3">
      <c r="A351">
        <f t="shared" si="10"/>
        <v>11.384663300000057</v>
      </c>
      <c r="C351">
        <v>652.07218980000005</v>
      </c>
      <c r="D351">
        <v>92.714759999999998</v>
      </c>
      <c r="E351">
        <v>402.39112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1"/>
        <v>247.68888578947352</v>
      </c>
    </row>
    <row r="352" spans="1:11" x14ac:dyDescent="0.3">
      <c r="A352">
        <f t="shared" si="10"/>
        <v>11.415833499999962</v>
      </c>
      <c r="C352">
        <v>652.10335999999995</v>
      </c>
      <c r="D352">
        <v>92.057760000000002</v>
      </c>
      <c r="E352">
        <v>404.61883999999998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1"/>
        <v>247.68888578947352</v>
      </c>
    </row>
    <row r="353" spans="1:11" x14ac:dyDescent="0.3">
      <c r="A353">
        <f t="shared" si="10"/>
        <v>11.447015899999997</v>
      </c>
      <c r="C353">
        <v>652.13454239999999</v>
      </c>
      <c r="D353">
        <v>91.312079999999995</v>
      </c>
      <c r="E353">
        <v>406.57991999999899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1"/>
        <v>247.68888578947352</v>
      </c>
    </row>
    <row r="354" spans="1:11" x14ac:dyDescent="0.3">
      <c r="A354">
        <f t="shared" si="10"/>
        <v>11.47855590000006</v>
      </c>
      <c r="C354">
        <v>652.16608240000005</v>
      </c>
      <c r="D354">
        <v>90.580799999999996</v>
      </c>
      <c r="E354">
        <v>408.24059999999997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1"/>
        <v>247.68888578947352</v>
      </c>
    </row>
    <row r="355" spans="1:11" x14ac:dyDescent="0.3">
      <c r="A355">
        <f t="shared" si="10"/>
        <v>11.509859000000006</v>
      </c>
      <c r="C355">
        <v>652.1973855</v>
      </c>
      <c r="D355">
        <v>89.846400000000003</v>
      </c>
      <c r="E355">
        <v>409.43903999999998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1"/>
        <v>247.68888578947352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awal ganguan kiri1</vt:lpstr>
      <vt:lpstr>awal ganguan kiri2</vt:lpstr>
      <vt:lpstr>awal ganguan kiri3</vt:lpstr>
      <vt:lpstr>awal ganguan kanan1</vt:lpstr>
      <vt:lpstr>awal ganguan kanan2</vt:lpstr>
      <vt:lpstr>awal ganguan kanan3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2024-07-26T05:15:54Z</dcterms:created>
  <dcterms:modified xsi:type="dcterms:W3CDTF">2024-07-30T12:37:49Z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2024-07-26T05:33:06Z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037da819-5e02-4d00-858b-0f82c6b01f78</vt:lpwstr>
  </property>
  <property fmtid="{D5CDD505-2E9C-101B-9397-08002B2CF9AE}" pid="8" name="MSIP_Label_38b525e5-f3da-4501-8f1e-526b6769fc56_ContentBits">
    <vt:lpwstr>0</vt:lpwstr>
  </property>
</Properties>
</file>