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1640"/>
  </bookViews>
  <sheets>
    <sheet name="server_hero_star" sheetId="1" r:id="rId1"/>
  </sheets>
  <definedNames>
    <definedName name="_xlnm._FilterDatabase" localSheetId="0" hidden="1">server_hero_star!#REF!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<sst xmlns="http://schemas.openxmlformats.org/spreadsheetml/2006/main" count="40" uniqueCount="30">
  <si>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下标</t>
  </si>
  <si>
    <t>说明</t>
  </si>
  <si>
    <t>效果说明</t>
  </si>
  <si>
    <t>星级
英雄初始为1星。最高为5星。获得相同英雄时自动转为该英雄的碎片80个。
升星需求碎片：1&gt;2=80,2&gt;3=120,3&gt;4=180,4&gt;5=260.</t>
  </si>
  <si>
    <t>英雄ID</t>
  </si>
  <si>
    <t>是否为技能</t>
  </si>
  <si>
    <t>关联技能</t>
  </si>
  <si>
    <t>图片</t>
  </si>
  <si>
    <t>结束</t>
  </si>
  <si>
    <t>E</t>
  </si>
  <si>
    <t>key</t>
  </si>
  <si>
    <t>star</t>
  </si>
  <si>
    <t>hero_id</t>
  </si>
  <si>
    <t>is_ability</t>
  </si>
  <si>
    <t>link_ability</t>
  </si>
  <si>
    <t>img</t>
  </si>
  <si>
    <t>AbilityValues[{]</t>
  </si>
  <si>
    <t>[}]</t>
  </si>
  <si>
    <t>ObjectValues[{]</t>
  </si>
  <si>
    <t>小黑1星</t>
  </si>
  <si>
    <t>null</t>
  </si>
  <si>
    <t>abaddon_borrowed_time</t>
  </si>
  <si>
    <t>小黑2星</t>
  </si>
  <si>
    <t>解锁每个技能里面的被动技能加点
攻击力+20
基础技能伤害*20%</t>
  </si>
  <si>
    <t>小黑3星</t>
  </si>
  <si>
    <t>解锁2技能【连续射击】分支
攻击速度+25%
基础技能伤害*20%</t>
  </si>
  <si>
    <t>小黑4星</t>
  </si>
  <si>
    <t>解锁3技能【风暴环绕】分支，
4技能【能量回复】分支
全元素穿透+15%
所有技能基础伤害*25%</t>
  </si>
  <si>
    <t>小黑5星</t>
  </si>
  <si>
    <t>解锁5技能【寒霜】、【追风】、【热烈】分支，
并为复仇赋予【持续型】技能标签
全元素伤害+15%
所有技能基础伤害*35%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</si>
</sst>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AC1B64BC-1943-411F-9F81-020C1F852606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80543771-F5CC-4C00-BCFC-6D0724AD748D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3CFEBD27-3AF2-4F96-92D1-096A6A2BDF34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ED59512A-1A69-4A93-9EBD-1907E31B0388}">
      <tableStyleElement type="wholeTable" dxfId="15"/>
      <tableStyleElement type="headerRow" dxfId="14"/>
    </tableStyle>
    <tableStyle name="黑色中色系标题行镶边行表格样式" count="3" xr9:uid="{2618ED13-9AD4-47B0-9B2F-0622CFE7D0AE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Row="7"/>
  <cols>
    <col min="1" max="1" width="8.34166666666667" customWidth="1"/>
    <col min="2" max="2" width="32.3416666666667" customWidth="1"/>
    <col min="3" max="3" width="41" customWidth="1"/>
    <col min="4" max="4" width="33.125" customWidth="1"/>
    <col min="5" max="5" width="9.25" customWidth="1"/>
    <col min="6" max="6" width="13.3416666666667" customWidth="1"/>
    <col min="7" max="7" width="13.5083333333333" customWidth="1"/>
    <col min="8" max="8" width="26.675" customWidth="1"/>
    <col min="9" max="9" width="17.175" style="2" customWidth="1"/>
    <col min="10" max="10" width="11.375" style="2" customWidth="1"/>
    <col min="11" max="11" width="9.5" style="2" customWidth="1"/>
    <col min="12" max="12" width="7" style="2" customWidth="1"/>
    <col min="13" max="15" width="6.24166666666667" style="2" customWidth="1"/>
    <col min="16" max="16" width="8.34166666666667" style="2" customWidth="1"/>
    <col min="17" max="17" width="17.3416666666667" style="2" customWidth="1"/>
    <col min="18" max="20" width="6.24166666666667" style="2" customWidth="1"/>
    <col min="21" max="21" width="6.55" style="2" customWidth="1"/>
  </cols>
  <sheetData>
    <row r="1" s="1" customFormat="1" ht="108" customHeight="1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>
        <v>0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 t="s">
        <v>8</v>
      </c>
      <c r="Q1" s="4">
        <v>0</v>
      </c>
      <c r="R1" s="4">
        <v>1</v>
      </c>
      <c r="S1" s="4">
        <v>2</v>
      </c>
      <c r="T1" s="4">
        <v>3</v>
      </c>
      <c r="U1" s="13" t="s">
        <v>9</v>
      </c>
    </row>
    <row r="2" s="1" customFormat="1" ht="22.5" customHeight="1" spans="1:21">
      <c r="A2" s="6" t="s">
        <v>10</v>
      </c>
      <c r="B2" s="7"/>
      <c r="C2" s="8"/>
      <c r="D2" s="8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 t="s">
        <v>17</v>
      </c>
      <c r="Q2" s="7" t="s">
        <v>18</v>
      </c>
      <c r="R2" s="7">
        <v>1</v>
      </c>
      <c r="S2" s="7">
        <v>2</v>
      </c>
      <c r="T2" s="7">
        <v>3</v>
      </c>
      <c r="U2" s="14" t="s">
        <v>17</v>
      </c>
    </row>
    <row r="3" s="1" customFormat="1" ht="22.5" customHeight="1" spans="1:21">
      <c r="A3" s="9"/>
      <c r="B3" s="10"/>
      <c r="C3" s="11"/>
      <c r="D3" s="11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5"/>
    </row>
    <row r="4" ht="39" customHeight="1" spans="1:21">
      <c r="A4" s="9">
        <v>1</v>
      </c>
      <c r="B4" s="10" t="s">
        <v>19</v>
      </c>
      <c r="C4" s="11" t="s">
        <v>2</v>
      </c>
      <c r="D4" s="11">
        <v>1</v>
      </c>
      <c r="E4" s="11">
        <v>6</v>
      </c>
      <c r="F4" s="10">
        <v>0</v>
      </c>
      <c r="G4" s="10" t="s">
        <v>20</v>
      </c>
      <c r="H4" s="10" t="s">
        <v>21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5"/>
    </row>
    <row r="5" ht="60" customHeight="1" spans="1:21">
      <c r="A5" s="6">
        <v>2</v>
      </c>
      <c r="B5" s="7" t="s">
        <v>22</v>
      </c>
      <c r="C5" s="11" t="s">
        <v>23</v>
      </c>
      <c r="D5" s="12">
        <v>2</v>
      </c>
      <c r="E5" s="11">
        <v>6</v>
      </c>
      <c r="F5" s="7">
        <v>0</v>
      </c>
      <c r="G5" s="10" t="s">
        <v>20</v>
      </c>
      <c r="H5" s="7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4"/>
    </row>
    <row r="6" ht="52" customHeight="1" spans="1:21">
      <c r="A6" s="9">
        <v>3</v>
      </c>
      <c r="B6" s="10" t="s">
        <v>24</v>
      </c>
      <c r="C6" s="11" t="s">
        <v>25</v>
      </c>
      <c r="D6" s="11">
        <v>3</v>
      </c>
      <c r="E6" s="11">
        <v>6</v>
      </c>
      <c r="F6" s="10">
        <v>0</v>
      </c>
      <c r="G6" s="10" t="s">
        <v>20</v>
      </c>
      <c r="H6" s="10" t="s">
        <v>21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5"/>
    </row>
    <row r="7" ht="69" customHeight="1" spans="1:8">
      <c r="A7" s="9">
        <v>4</v>
      </c>
      <c r="B7" s="10" t="s">
        <v>26</v>
      </c>
      <c r="C7" s="1" t="s">
        <v>27</v>
      </c>
      <c r="D7" s="11">
        <v>4</v>
      </c>
      <c r="E7" s="11">
        <v>6</v>
      </c>
      <c r="F7" s="10">
        <v>0</v>
      </c>
      <c r="G7" s="10" t="s">
        <v>20</v>
      </c>
      <c r="H7" s="10" t="s">
        <v>21</v>
      </c>
    </row>
    <row r="8" ht="54" customHeight="1" spans="1:8">
      <c r="A8" s="6">
        <v>5</v>
      </c>
      <c r="B8" s="7" t="s">
        <v>28</v>
      </c>
      <c r="C8" s="1" t="s">
        <v>29</v>
      </c>
      <c r="D8" s="11">
        <v>5</v>
      </c>
      <c r="E8" s="11">
        <v>6</v>
      </c>
      <c r="F8" s="10">
        <v>0</v>
      </c>
      <c r="G8" s="10" t="s">
        <v>20</v>
      </c>
      <c r="H8" s="10" t="s">
        <v>21</v>
      </c>
    </row>
  </sheetData>
  <conditionalFormatting sqref="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 F4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server_hero_star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大地瓜</cp:lastModifiedBy>
  <dcterms:created xsi:type="dcterms:W3CDTF">2022-10-17T08:36:00Z</dcterms:created>
  <dcterms:modified xsi:type="dcterms:W3CDTF">2024-09-03T10:54:10Z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A8BC0FFE934542E28C303142A11D789B_13</vt:lpwstr>
  </property>
  <property fmtid="{D5CDD505-2E9C-101B-9397-08002B2CF9AE}" pid="3" name="KSOProductBuildVer">
    <vt:lpwstr>2052-12.1.0.17827</vt:lpwstr>
  </property>
</Properties>
</file>