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85" windowHeight="10155"/>
  </bookViews>
  <sheets>
    <sheet name="hero_level_confi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<sst xmlns="http://schemas.openxmlformats.org/spreadsheetml/2006/main" count="4" uniqueCount="4">
  <si>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所需等级</t>
  </si>
  <si>
    <t>所需经验</t>
  </si>
  <si>
    <t>level</t>
  </si>
  <si>
    <t>exp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</si>
</sst>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2" applyNumberFormat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6" borderId="12" applyNumberFormat="0" applyAlignment="0" applyProtection="0">
      <alignment vertical="center"/>
    </xf>
    <xf numFmtId="0" fontId="14" fillId="7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176" fontId="2" fillId="0" borderId="3" xfId="0" applyNumberFormat="1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4A70D66F-306D-4C50-AF5B-50EAEC821E11}">
      <tableStyleElement type="wholeTable" dxfId="1"/>
      <tableStyleElement type="headerRow" dxfId="0"/>
    </tableStyle>
    <tableStyle name="黑色中色系标题行镶边行表格样式" count="3" xr9:uid="{6BB9F598-EE1B-4B25-B247-DF805DE0BEF1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6"/>
  <sheetViews>
    <sheetView tabSelected="1" workbookViewId="0">
      <selection activeCell="K8" sqref="K8"/>
    </sheetView>
  </sheetViews>
  <sheetFormatPr defaultColWidth="9" defaultRowHeight="13.5" outlineLevelCol="1"/>
  <cols>
    <col min="1" max="1" width="12.3416666666667" style="1" customWidth="1"/>
    <col min="2" max="2" width="12.8416666666667" style="2" customWidth="1"/>
  </cols>
  <sheetData>
    <row r="1" ht="22.5" customHeight="1" spans="1:2">
      <c r="A1" s="3" t="s">
        <v>0</v>
      </c>
      <c r="B1" s="4" t="s">
        <v>1</v>
      </c>
    </row>
    <row r="2" ht="23" customHeight="1" spans="1:2">
      <c r="A2" s="5" t="s">
        <v>2</v>
      </c>
      <c r="B2" s="6" t="s">
        <v>3</v>
      </c>
    </row>
    <row r="3" ht="23" customHeight="1" spans="1:2">
      <c r="A3" s="7">
        <v>1</v>
      </c>
      <c r="B3" s="8">
        <v>5</v>
      </c>
    </row>
    <row r="4" ht="23" customHeight="1" spans="1:2">
      <c r="A4" s="9">
        <v>2</v>
      </c>
      <c r="B4" s="10">
        <v>15</v>
      </c>
    </row>
    <row r="5" ht="23" customHeight="1" spans="1:2">
      <c r="A5" s="7">
        <v>3</v>
      </c>
      <c r="B5" s="8">
        <v>25</v>
      </c>
    </row>
    <row r="6" ht="23" customHeight="1" spans="1:2">
      <c r="A6" s="9">
        <v>4</v>
      </c>
      <c r="B6" s="10">
        <v>35</v>
      </c>
    </row>
    <row r="7" ht="23" customHeight="1" spans="1:2">
      <c r="A7" s="7">
        <v>5</v>
      </c>
      <c r="B7" s="8">
        <v>45</v>
      </c>
    </row>
    <row r="8" ht="23" customHeight="1" spans="1:2">
      <c r="A8" s="9">
        <v>6</v>
      </c>
      <c r="B8" s="10">
        <v>55</v>
      </c>
    </row>
    <row r="9" ht="23" customHeight="1" spans="1:2">
      <c r="A9" s="7">
        <v>7</v>
      </c>
      <c r="B9" s="8">
        <v>65</v>
      </c>
    </row>
    <row r="10" ht="23" customHeight="1" spans="1:2">
      <c r="A10" s="9">
        <v>8</v>
      </c>
      <c r="B10" s="10">
        <v>75</v>
      </c>
    </row>
    <row r="11" ht="23" customHeight="1" spans="1:2">
      <c r="A11" s="7">
        <v>9</v>
      </c>
      <c r="B11" s="8">
        <v>85</v>
      </c>
    </row>
    <row r="12" ht="23" customHeight="1" spans="1:2">
      <c r="A12" s="9">
        <v>10</v>
      </c>
      <c r="B12" s="10">
        <v>95</v>
      </c>
    </row>
    <row r="13" ht="23" customHeight="1" spans="1:2">
      <c r="A13" s="7">
        <v>11</v>
      </c>
      <c r="B13" s="8">
        <v>105</v>
      </c>
    </row>
    <row r="14" ht="23" customHeight="1" spans="1:2">
      <c r="A14" s="9">
        <v>12</v>
      </c>
      <c r="B14" s="10">
        <v>115</v>
      </c>
    </row>
    <row r="15" ht="23" customHeight="1" spans="1:2">
      <c r="A15" s="7">
        <v>13</v>
      </c>
      <c r="B15" s="8">
        <v>125</v>
      </c>
    </row>
    <row r="16" ht="23" customHeight="1" spans="1:2">
      <c r="A16" s="9">
        <v>14</v>
      </c>
      <c r="B16" s="10">
        <v>135</v>
      </c>
    </row>
    <row r="17" ht="23" customHeight="1" spans="1:2">
      <c r="A17" s="7">
        <v>15</v>
      </c>
      <c r="B17" s="8">
        <v>145</v>
      </c>
    </row>
    <row r="18" ht="23" customHeight="1" spans="1:2">
      <c r="A18" s="9">
        <v>16</v>
      </c>
      <c r="B18" s="10">
        <v>155</v>
      </c>
    </row>
    <row r="19" ht="23" customHeight="1" spans="1:2">
      <c r="A19" s="7">
        <v>17</v>
      </c>
      <c r="B19" s="8">
        <v>165</v>
      </c>
    </row>
    <row r="20" ht="23" customHeight="1" spans="1:2">
      <c r="A20" s="9">
        <v>18</v>
      </c>
      <c r="B20" s="10">
        <v>175</v>
      </c>
    </row>
    <row r="21" ht="23" customHeight="1" spans="1:2">
      <c r="A21" s="7">
        <v>19</v>
      </c>
      <c r="B21" s="8">
        <v>185</v>
      </c>
    </row>
    <row r="22" ht="23" customHeight="1" spans="1:2">
      <c r="A22" s="9">
        <v>20</v>
      </c>
      <c r="B22" s="10">
        <v>495</v>
      </c>
    </row>
    <row r="23" ht="23" customHeight="1" spans="1:2">
      <c r="A23" s="7">
        <v>21</v>
      </c>
      <c r="B23" s="8">
        <v>208</v>
      </c>
    </row>
    <row r="24" ht="23" customHeight="1" spans="1:2">
      <c r="A24" s="9">
        <v>22</v>
      </c>
      <c r="B24" s="10">
        <v>216</v>
      </c>
    </row>
    <row r="25" ht="23" customHeight="1" spans="1:2">
      <c r="A25" s="7">
        <v>23</v>
      </c>
      <c r="B25" s="8">
        <v>234</v>
      </c>
    </row>
    <row r="26" ht="23" customHeight="1" spans="1:2">
      <c r="A26" s="9">
        <v>24</v>
      </c>
      <c r="B26" s="10">
        <v>247</v>
      </c>
    </row>
    <row r="27" ht="23" customHeight="1" spans="1:2">
      <c r="A27" s="7">
        <v>25</v>
      </c>
      <c r="B27" s="8">
        <v>260</v>
      </c>
    </row>
    <row r="28" ht="23" customHeight="1" spans="1:2">
      <c r="A28" s="9">
        <v>26</v>
      </c>
      <c r="B28" s="10">
        <v>273</v>
      </c>
    </row>
    <row r="29" ht="23" customHeight="1" spans="1:2">
      <c r="A29" s="7">
        <v>27</v>
      </c>
      <c r="B29" s="8">
        <v>286</v>
      </c>
    </row>
    <row r="30" ht="23" customHeight="1" spans="1:2">
      <c r="A30" s="9">
        <v>28</v>
      </c>
      <c r="B30" s="10">
        <v>299</v>
      </c>
    </row>
    <row r="31" ht="23" customHeight="1" spans="1:2">
      <c r="A31" s="7">
        <v>29</v>
      </c>
      <c r="B31" s="8">
        <v>312</v>
      </c>
    </row>
    <row r="32" ht="23" customHeight="1" spans="1:2">
      <c r="A32" s="9">
        <v>30</v>
      </c>
      <c r="B32" s="10">
        <v>325</v>
      </c>
    </row>
    <row r="33" ht="23" customHeight="1" spans="1:2">
      <c r="A33" s="7">
        <v>31</v>
      </c>
      <c r="B33" s="8">
        <v>338</v>
      </c>
    </row>
    <row r="34" ht="23" customHeight="1" spans="1:2">
      <c r="A34" s="9">
        <v>32</v>
      </c>
      <c r="B34" s="10">
        <v>351</v>
      </c>
    </row>
    <row r="35" ht="23" customHeight="1" spans="1:2">
      <c r="A35" s="7">
        <v>33</v>
      </c>
      <c r="B35" s="8">
        <v>364</v>
      </c>
    </row>
    <row r="36" ht="23" customHeight="1" spans="1:2">
      <c r="A36" s="9">
        <v>34</v>
      </c>
      <c r="B36" s="10">
        <v>377</v>
      </c>
    </row>
    <row r="37" ht="23" customHeight="1" spans="1:2">
      <c r="A37" s="7">
        <v>35</v>
      </c>
      <c r="B37" s="8">
        <v>390</v>
      </c>
    </row>
    <row r="38" ht="23" customHeight="1" spans="1:2">
      <c r="A38" s="9">
        <v>36</v>
      </c>
      <c r="B38" s="10">
        <v>403</v>
      </c>
    </row>
    <row r="39" ht="23" customHeight="1" spans="1:2">
      <c r="A39" s="7">
        <v>37</v>
      </c>
      <c r="B39" s="8">
        <v>416</v>
      </c>
    </row>
    <row r="40" ht="23" customHeight="1" spans="1:2">
      <c r="A40" s="9">
        <v>38</v>
      </c>
      <c r="B40" s="10">
        <v>429</v>
      </c>
    </row>
    <row r="41" ht="23" customHeight="1" spans="1:2">
      <c r="A41" s="7">
        <v>39</v>
      </c>
      <c r="B41" s="8">
        <v>442</v>
      </c>
    </row>
    <row r="42" ht="23" customHeight="1" spans="1:2">
      <c r="A42" s="9">
        <v>40</v>
      </c>
      <c r="B42" s="10">
        <v>1655</v>
      </c>
    </row>
    <row r="43" ht="23" customHeight="1" spans="1:2">
      <c r="A43" s="7">
        <v>41</v>
      </c>
      <c r="B43" s="8">
        <v>471</v>
      </c>
    </row>
    <row r="44" ht="23" customHeight="1" spans="1:2">
      <c r="A44" s="9">
        <v>42</v>
      </c>
      <c r="B44" s="10">
        <v>487</v>
      </c>
    </row>
    <row r="45" ht="23" customHeight="1" spans="1:2">
      <c r="A45" s="7">
        <v>43</v>
      </c>
      <c r="B45" s="8">
        <v>503</v>
      </c>
    </row>
    <row r="46" ht="23" customHeight="1" spans="1:2">
      <c r="A46" s="9">
        <v>44</v>
      </c>
      <c r="B46" s="10">
        <v>419</v>
      </c>
    </row>
    <row r="47" ht="23" customHeight="1" spans="1:2">
      <c r="A47" s="7">
        <v>45</v>
      </c>
      <c r="B47" s="8">
        <v>535</v>
      </c>
    </row>
    <row r="48" ht="23" customHeight="1" spans="1:2">
      <c r="A48" s="9">
        <v>46</v>
      </c>
      <c r="B48" s="10">
        <v>551</v>
      </c>
    </row>
    <row r="49" ht="23" customHeight="1" spans="1:2">
      <c r="A49" s="7">
        <v>47</v>
      </c>
      <c r="B49" s="8">
        <v>567</v>
      </c>
    </row>
    <row r="50" ht="23" customHeight="1" spans="1:2">
      <c r="A50" s="9">
        <v>48</v>
      </c>
      <c r="B50" s="10">
        <v>583</v>
      </c>
    </row>
    <row r="51" ht="23" customHeight="1" spans="1:2">
      <c r="A51" s="7">
        <v>49</v>
      </c>
      <c r="B51" s="8">
        <v>599</v>
      </c>
    </row>
    <row r="52" ht="23" customHeight="1" spans="1:2">
      <c r="A52" s="9">
        <v>50</v>
      </c>
      <c r="B52" s="10">
        <f>615</f>
        <v>615</v>
      </c>
    </row>
    <row r="53" ht="23" customHeight="1" spans="1:2">
      <c r="A53" s="7">
        <v>51</v>
      </c>
      <c r="B53" s="8">
        <v>631</v>
      </c>
    </row>
    <row r="54" ht="23" customHeight="1" spans="1:2">
      <c r="A54" s="9">
        <v>52</v>
      </c>
      <c r="B54" s="10">
        <v>647</v>
      </c>
    </row>
    <row r="55" ht="23" customHeight="1" spans="1:2">
      <c r="A55" s="7">
        <v>53</v>
      </c>
      <c r="B55" s="8">
        <v>663</v>
      </c>
    </row>
    <row r="56" ht="23" customHeight="1" spans="1:2">
      <c r="A56" s="9">
        <v>54</v>
      </c>
      <c r="B56" s="10">
        <v>679</v>
      </c>
    </row>
    <row r="57" ht="23" customHeight="1" spans="1:2">
      <c r="A57" s="7">
        <v>55</v>
      </c>
      <c r="B57" s="8">
        <v>695</v>
      </c>
    </row>
    <row r="58" ht="23" customHeight="1" spans="1:2">
      <c r="A58" s="9">
        <v>56</v>
      </c>
      <c r="B58" s="10">
        <v>711</v>
      </c>
    </row>
    <row r="59" ht="23" customHeight="1" spans="1:2">
      <c r="A59" s="7">
        <v>57</v>
      </c>
      <c r="B59" s="8">
        <v>727</v>
      </c>
    </row>
    <row r="60" ht="23" customHeight="1" spans="1:2">
      <c r="A60" s="9">
        <v>58</v>
      </c>
      <c r="B60" s="10">
        <v>743</v>
      </c>
    </row>
    <row r="61" ht="23" customHeight="1" spans="1:2">
      <c r="A61" s="7">
        <v>59</v>
      </c>
      <c r="B61" s="8">
        <v>759</v>
      </c>
    </row>
    <row r="62" ht="23" customHeight="1" spans="1:2">
      <c r="A62" s="9">
        <v>60</v>
      </c>
      <c r="B62" s="10">
        <f>775*4</f>
        <v>3100</v>
      </c>
    </row>
    <row r="63" ht="23" customHeight="1" spans="1:2">
      <c r="A63" s="7">
        <v>61</v>
      </c>
      <c r="B63" s="8">
        <v>791</v>
      </c>
    </row>
    <row r="64" ht="23" customHeight="1" spans="1:2">
      <c r="A64" s="9">
        <v>62</v>
      </c>
      <c r="B64" s="10">
        <v>807</v>
      </c>
    </row>
    <row r="65" ht="23" customHeight="1" spans="1:2">
      <c r="A65" s="7">
        <v>63</v>
      </c>
      <c r="B65" s="8">
        <v>823</v>
      </c>
    </row>
    <row r="66" ht="23" customHeight="1" spans="1:2">
      <c r="A66" s="9">
        <v>64</v>
      </c>
      <c r="B66" s="10">
        <v>839</v>
      </c>
    </row>
    <row r="67" ht="23" customHeight="1" spans="1:2">
      <c r="A67" s="7">
        <v>65</v>
      </c>
      <c r="B67" s="8">
        <v>855</v>
      </c>
    </row>
    <row r="68" ht="23" customHeight="1" spans="1:2">
      <c r="A68" s="9">
        <v>66</v>
      </c>
      <c r="B68" s="10">
        <v>871</v>
      </c>
    </row>
    <row r="69" ht="23" customHeight="1" spans="1:2">
      <c r="A69" s="7">
        <v>67</v>
      </c>
      <c r="B69" s="8">
        <v>887</v>
      </c>
    </row>
    <row r="70" ht="23" customHeight="1" spans="1:2">
      <c r="A70" s="9">
        <v>68</v>
      </c>
      <c r="B70" s="10">
        <v>903</v>
      </c>
    </row>
    <row r="71" ht="23" customHeight="1" spans="1:2">
      <c r="A71" s="7">
        <v>69</v>
      </c>
      <c r="B71" s="8">
        <v>919</v>
      </c>
    </row>
    <row r="72" ht="23" customHeight="1" spans="1:2">
      <c r="A72" s="9">
        <v>70</v>
      </c>
      <c r="B72" s="10">
        <f>935</f>
        <v>935</v>
      </c>
    </row>
    <row r="73" ht="23" customHeight="1" spans="1:2">
      <c r="A73" s="7">
        <v>71</v>
      </c>
      <c r="B73" s="8">
        <v>951</v>
      </c>
    </row>
    <row r="74" ht="23" customHeight="1" spans="1:2">
      <c r="A74" s="9">
        <v>72</v>
      </c>
      <c r="B74" s="10">
        <v>967</v>
      </c>
    </row>
    <row r="75" ht="23" customHeight="1" spans="1:2">
      <c r="A75" s="7">
        <v>73</v>
      </c>
      <c r="B75" s="8">
        <v>983</v>
      </c>
    </row>
    <row r="76" ht="23" customHeight="1" spans="1:2">
      <c r="A76" s="9">
        <v>74</v>
      </c>
      <c r="B76" s="10">
        <v>999</v>
      </c>
    </row>
    <row r="77" ht="23" customHeight="1" spans="1:2">
      <c r="A77" s="7">
        <v>75</v>
      </c>
      <c r="B77" s="8">
        <v>1015</v>
      </c>
    </row>
    <row r="78" ht="23" customHeight="1" spans="1:2">
      <c r="A78" s="9">
        <v>76</v>
      </c>
      <c r="B78" s="10">
        <v>1031</v>
      </c>
    </row>
    <row r="79" ht="23" customHeight="1" spans="1:2">
      <c r="A79" s="7">
        <v>77</v>
      </c>
      <c r="B79" s="8">
        <v>1047</v>
      </c>
    </row>
    <row r="80" ht="23" customHeight="1" spans="1:2">
      <c r="A80" s="9">
        <v>78</v>
      </c>
      <c r="B80" s="10">
        <v>1063</v>
      </c>
    </row>
    <row r="81" ht="23" customHeight="1" spans="1:2">
      <c r="A81" s="7">
        <v>79</v>
      </c>
      <c r="B81" s="8">
        <v>1079</v>
      </c>
    </row>
    <row r="82" ht="23" customHeight="1" spans="1:2">
      <c r="A82" s="9">
        <v>80</v>
      </c>
      <c r="B82" s="10">
        <f>1095*4</f>
        <v>4380</v>
      </c>
    </row>
    <row r="83" ht="23" customHeight="1" spans="1:2">
      <c r="A83" s="7">
        <v>81</v>
      </c>
      <c r="B83" s="8">
        <v>1111</v>
      </c>
    </row>
    <row r="84" ht="23" customHeight="1" spans="1:2">
      <c r="A84" s="9">
        <v>82</v>
      </c>
      <c r="B84" s="10">
        <v>1127</v>
      </c>
    </row>
    <row r="85" ht="23" customHeight="1" spans="1:2">
      <c r="A85" s="7">
        <v>83</v>
      </c>
      <c r="B85" s="8">
        <v>1143</v>
      </c>
    </row>
    <row r="86" ht="23" customHeight="1" spans="1:2">
      <c r="A86" s="9">
        <v>84</v>
      </c>
      <c r="B86" s="10">
        <v>1159</v>
      </c>
    </row>
    <row r="87" ht="23" customHeight="1" spans="1:2">
      <c r="A87" s="7">
        <v>85</v>
      </c>
      <c r="B87" s="8">
        <v>1175</v>
      </c>
    </row>
    <row r="88" ht="23" customHeight="1" spans="1:2">
      <c r="A88" s="9">
        <v>86</v>
      </c>
      <c r="B88" s="10">
        <v>1191</v>
      </c>
    </row>
    <row r="89" ht="23" customHeight="1" spans="1:2">
      <c r="A89" s="7">
        <v>87</v>
      </c>
      <c r="B89" s="8">
        <v>1207</v>
      </c>
    </row>
    <row r="90" ht="23" customHeight="1" spans="1:2">
      <c r="A90" s="9">
        <v>88</v>
      </c>
      <c r="B90" s="10">
        <v>1223</v>
      </c>
    </row>
    <row r="91" ht="23" customHeight="1" spans="1:2">
      <c r="A91" s="7">
        <v>89</v>
      </c>
      <c r="B91" s="8">
        <v>1239</v>
      </c>
    </row>
    <row r="92" ht="23" customHeight="1" spans="1:2">
      <c r="A92" s="9">
        <v>90</v>
      </c>
      <c r="B92" s="10">
        <v>1255</v>
      </c>
    </row>
    <row r="93" ht="23" customHeight="1" spans="1:2">
      <c r="A93" s="7">
        <v>91</v>
      </c>
      <c r="B93" s="8">
        <v>1271</v>
      </c>
    </row>
    <row r="94" ht="23" customHeight="1" spans="1:2">
      <c r="A94" s="9">
        <v>92</v>
      </c>
      <c r="B94" s="10">
        <v>1287</v>
      </c>
    </row>
    <row r="95" ht="23" customHeight="1" spans="1:2">
      <c r="A95" s="7">
        <v>93</v>
      </c>
      <c r="B95" s="8">
        <v>1303</v>
      </c>
    </row>
    <row r="96" ht="23" customHeight="1" spans="1:2">
      <c r="A96" s="9">
        <v>94</v>
      </c>
      <c r="B96" s="10">
        <v>1319</v>
      </c>
    </row>
    <row r="97" ht="23" customHeight="1" spans="1:2">
      <c r="A97" s="7">
        <v>95</v>
      </c>
      <c r="B97" s="8">
        <v>1335</v>
      </c>
    </row>
    <row r="98" ht="23" customHeight="1" spans="1:2">
      <c r="A98" s="9">
        <v>96</v>
      </c>
      <c r="B98" s="10">
        <v>1351</v>
      </c>
    </row>
    <row r="99" ht="23" customHeight="1" spans="1:2">
      <c r="A99" s="7">
        <v>97</v>
      </c>
      <c r="B99" s="8">
        <v>1367</v>
      </c>
    </row>
    <row r="100" ht="23" customHeight="1" spans="1:2">
      <c r="A100" s="9">
        <v>98</v>
      </c>
      <c r="B100" s="10">
        <v>1383</v>
      </c>
    </row>
    <row r="101" ht="23" customHeight="1" spans="1:2">
      <c r="A101" s="7">
        <v>99</v>
      </c>
      <c r="B101" s="8">
        <v>1399</v>
      </c>
    </row>
    <row r="102" ht="23" customHeight="1" spans="1:2">
      <c r="A102" s="9">
        <v>100</v>
      </c>
      <c r="B102" s="10">
        <f>1415*4</f>
        <v>5660</v>
      </c>
    </row>
    <row r="103" ht="23" customHeight="1" spans="1:2">
      <c r="A103" s="7">
        <v>101</v>
      </c>
      <c r="B103" s="8">
        <v>1431</v>
      </c>
    </row>
    <row r="104" ht="23" customHeight="1" spans="1:2">
      <c r="A104" s="9">
        <v>102</v>
      </c>
      <c r="B104" s="10">
        <v>1447</v>
      </c>
    </row>
    <row r="105" ht="23" customHeight="1" spans="1:2">
      <c r="A105" s="11">
        <v>103</v>
      </c>
      <c r="B105" s="12">
        <v>1463</v>
      </c>
    </row>
    <row r="106" ht="14.25"/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hero_level_config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2022-10-18T14:05:00Z</dcterms:created>
  <dcterms:modified xsi:type="dcterms:W3CDTF">2024-06-21T10:02:10Z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D5EA969650964E189DFA30E345B8D398</vt:lpwstr>
  </property>
  <property fmtid="{D5CDD505-2E9C-101B-9397-08002B2CF9AE}" pid="3" name="KSOProductBuildVer">
    <vt:lpwstr>2052-12.1.0.16929</vt:lpwstr>
  </property>
</Properties>
</file>