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395" tabRatio="779"/>
  </bookViews>
  <sheets>
    <sheet name="server_equip_info" sheetId="5" r:id="rId1"/>
  </sheets>
  <definedNames>
    <definedName name="_xlnm._FilterDatabase" localSheetId="0" hidden="1">server_equip_info!$A$1:$M$44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<sst xmlns="http://schemas.openxmlformats.org/spreadsheetml/2006/main" count="402" uniqueCount="99">
  <si>
    <t>装备名</t>
  </si>
  <si>
    <t>装备中文</t>
  </si>
  <si>
    <t>装备介绍</t>
  </si>
  <si>
    <t>是否禁用</t>
  </si>
  <si>
    <t>装备部位</t>
  </si>
  <si>
    <t>装备等级</t>
  </si>
  <si>
    <t>装备图片路径</t>
  </si>
  <si>
    <t>初始主属性词条数量</t>
  </si>
  <si>
    <t>初始随机主属性词条概率</t>
  </si>
  <si>
    <t>随机主属性key（多个可以合并用,分割）</t>
  </si>
  <si>
    <t>初始拼图词条数量</t>
  </si>
  <si>
    <t>初始拼图词条概率</t>
  </si>
  <si>
    <t>随机拼图属性key</t>
  </si>
  <si>
    <t>equi_name</t>
  </si>
  <si>
    <t>is_forbidden</t>
  </si>
  <si>
    <t>equi_type</t>
  </si>
  <si>
    <t>class_level</t>
  </si>
  <si>
    <t>icon_path</t>
  </si>
  <si>
    <t>main_attr_random_initial</t>
  </si>
  <si>
    <t>main_attr_random_initial_pro</t>
  </si>
  <si>
    <t>main_attr_random_key</t>
  </si>
  <si>
    <t>puzzle_attr_random_initial</t>
  </si>
  <si>
    <t>puzzle_attr_random_initial_pro</t>
  </si>
  <si>
    <t>puzzle_attr_random_key</t>
  </si>
  <si>
    <t>1_0_1</t>
  </si>
  <si>
    <t>武器1</t>
  </si>
  <si>
    <t>介绍</t>
  </si>
  <si>
    <t>2|3</t>
  </si>
  <si>
    <t>70|30</t>
  </si>
  <si>
    <t>public_attr_v1</t>
  </si>
  <si>
    <t>all_v2,wq_v2,jz_v2,tou_v2</t>
  </si>
  <si>
    <t>1_1_1</t>
  </si>
  <si>
    <t>副手1</t>
  </si>
  <si>
    <t>all_v2,fs_v2</t>
  </si>
  <si>
    <t>1_2_1</t>
  </si>
  <si>
    <t>头1</t>
  </si>
  <si>
    <t>public_attr_v1,head_attr_v1</t>
  </si>
  <si>
    <t>all_v2,tou_v2</t>
  </si>
  <si>
    <t>1_3_1</t>
  </si>
  <si>
    <t>衣服1</t>
  </si>
  <si>
    <t>all_v2,yf_v2</t>
  </si>
  <si>
    <t>1_4_1</t>
  </si>
  <si>
    <t>手1</t>
  </si>
  <si>
    <t>all_v2,st_v2</t>
  </si>
  <si>
    <t>1_5_1</t>
  </si>
  <si>
    <t>足1</t>
  </si>
  <si>
    <t>all_v2,xz_v2</t>
  </si>
  <si>
    <t>1_6_1</t>
  </si>
  <si>
    <t>饰品1</t>
  </si>
  <si>
    <t>all_v2,jz_v2</t>
  </si>
  <si>
    <t>2_0_1</t>
  </si>
  <si>
    <t>武器2</t>
  </si>
  <si>
    <t>2_1_1</t>
  </si>
  <si>
    <t>副手2</t>
  </si>
  <si>
    <t>2_2_1</t>
  </si>
  <si>
    <t>头2</t>
  </si>
  <si>
    <t>2_3_1</t>
  </si>
  <si>
    <t>衣服2</t>
  </si>
  <si>
    <t>2_4_1</t>
  </si>
  <si>
    <t>手2</t>
  </si>
  <si>
    <t>2_5_1</t>
  </si>
  <si>
    <t>足2</t>
  </si>
  <si>
    <t>2_6_1</t>
  </si>
  <si>
    <t>饰品2</t>
  </si>
  <si>
    <t>2_0_2</t>
  </si>
  <si>
    <t>2_1_2</t>
  </si>
  <si>
    <t>2_2_2</t>
  </si>
  <si>
    <t>2_3_2</t>
  </si>
  <si>
    <t>2_4_2</t>
  </si>
  <si>
    <t>2_5_2</t>
  </si>
  <si>
    <t>2_6_2</t>
  </si>
  <si>
    <t>2_0_3</t>
  </si>
  <si>
    <t>2_1_3</t>
  </si>
  <si>
    <t>2_2_3</t>
  </si>
  <si>
    <t>2_3_3</t>
  </si>
  <si>
    <t>2_4_3</t>
  </si>
  <si>
    <t>2_5_3</t>
  </si>
  <si>
    <t>2_6_3</t>
  </si>
  <si>
    <t>2_0_4</t>
  </si>
  <si>
    <t>2_1_4</t>
  </si>
  <si>
    <t>2_2_4</t>
  </si>
  <si>
    <t>2_3_4</t>
  </si>
  <si>
    <t>2_4_4</t>
  </si>
  <si>
    <t>2_5_4</t>
  </si>
  <si>
    <t>2_6_4</t>
  </si>
  <si>
    <t>3_0_1</t>
  </si>
  <si>
    <t>all_sy,wq_sy,jz_sy,tou_sy</t>
  </si>
  <si>
    <t>3_0_2</t>
  </si>
  <si>
    <t>all_sy,fs_sy</t>
  </si>
  <si>
    <t>3_0_3</t>
  </si>
  <si>
    <t>all_sy,tou_sy</t>
  </si>
  <si>
    <t>3_0_4</t>
  </si>
  <si>
    <t>all_sy,yf_sy</t>
  </si>
  <si>
    <t>3_0_5</t>
  </si>
  <si>
    <t>all_sy,st_sy</t>
  </si>
  <si>
    <t>3_0_6</t>
  </si>
  <si>
    <t>all_sy,xz_sy</t>
  </si>
  <si>
    <t>3_0_7</t>
  </si>
  <si>
    <t>all_sy,jz_sy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</si>
</sst>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colors>
    <mruColors>
      <color rgb="00FF6600"/>
      <color rgb="00ABD6FE"/>
      <color rgb="00F266DD"/>
      <color rgb="00EA53E1"/>
      <color rgb="00B355E9"/>
      <color rgb="00FF99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0"/>
  <sheetViews>
    <sheetView tabSelected="1" workbookViewId="0">
      <pane xSplit="3" topLeftCell="I1" activePane="topRight" state="frozen"/>
      <selection/>
      <selection pane="topRight" activeCell="J9" sqref="J9"/>
    </sheetView>
  </sheetViews>
  <sheetFormatPr defaultColWidth="9" defaultRowHeight="21.2" customHeight="1"/>
  <cols>
    <col min="1" max="1" width="14.5083333333333" style="4" customWidth="1"/>
    <col min="2" max="3" width="12.3416666666667" style="5" customWidth="1"/>
    <col min="4" max="4" width="13.25" style="5" customWidth="1"/>
    <col min="5" max="5" width="11.25" style="5" customWidth="1"/>
    <col min="6" max="6" width="12.25" style="5" customWidth="1"/>
    <col min="7" max="7" width="19.625" style="6" customWidth="1"/>
    <col min="8" max="8" width="22.625" style="6" customWidth="1"/>
    <col min="9" max="9" width="16.625" style="6" customWidth="1"/>
    <col min="10" max="10" width="38.8416666666667" style="6" customWidth="1"/>
    <col min="11" max="11" width="20.625" style="6" customWidth="1"/>
    <col min="12" max="12" width="27.175" style="6" customWidth="1"/>
    <col min="13" max="13" width="26.3416666666667" style="6" customWidth="1"/>
  </cols>
  <sheetData>
    <row r="1" s="1" customFormat="1" ht="39" customHeight="1" spans="1:1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="1" customFormat="1" ht="39" customHeight="1" spans="1:13">
      <c r="A2" s="9" t="s">
        <v>13</v>
      </c>
      <c r="B2" s="10"/>
      <c r="C2" s="10"/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23</v>
      </c>
    </row>
    <row r="3" s="2" customFormat="1" ht="22.5" customHeight="1" spans="1:13">
      <c r="A3" s="11" t="s">
        <v>24</v>
      </c>
      <c r="B3" s="12" t="s">
        <v>25</v>
      </c>
      <c r="C3" s="13" t="s">
        <v>26</v>
      </c>
      <c r="D3" s="12">
        <v>0</v>
      </c>
      <c r="E3" s="12">
        <v>0</v>
      </c>
      <c r="F3" s="12">
        <v>1</v>
      </c>
      <c r="G3" s="12"/>
      <c r="H3" s="12" t="s">
        <v>27</v>
      </c>
      <c r="I3" s="12" t="s">
        <v>28</v>
      </c>
      <c r="J3" s="12" t="s">
        <v>29</v>
      </c>
      <c r="K3" s="12" t="s">
        <v>27</v>
      </c>
      <c r="L3" s="12" t="s">
        <v>27</v>
      </c>
      <c r="M3" s="12" t="s">
        <v>30</v>
      </c>
    </row>
    <row r="4" s="2" customFormat="1" ht="22.5" customHeight="1" spans="1:13">
      <c r="A4" s="14" t="s">
        <v>31</v>
      </c>
      <c r="B4" s="15" t="s">
        <v>32</v>
      </c>
      <c r="C4" s="16" t="s">
        <v>26</v>
      </c>
      <c r="D4" s="15">
        <v>0</v>
      </c>
      <c r="E4" s="15">
        <v>1</v>
      </c>
      <c r="F4" s="15">
        <v>1</v>
      </c>
      <c r="G4" s="15"/>
      <c r="H4" s="12" t="s">
        <v>27</v>
      </c>
      <c r="I4" s="12" t="s">
        <v>28</v>
      </c>
      <c r="J4" s="12" t="s">
        <v>29</v>
      </c>
      <c r="K4" s="12" t="s">
        <v>27</v>
      </c>
      <c r="L4" s="12" t="s">
        <v>27</v>
      </c>
      <c r="M4" s="15" t="s">
        <v>33</v>
      </c>
    </row>
    <row r="5" ht="22.5" customHeight="1" spans="1:13">
      <c r="A5" s="11" t="s">
        <v>34</v>
      </c>
      <c r="B5" s="12" t="s">
        <v>35</v>
      </c>
      <c r="C5" s="13" t="s">
        <v>26</v>
      </c>
      <c r="D5" s="12">
        <v>0</v>
      </c>
      <c r="E5" s="12">
        <v>2</v>
      </c>
      <c r="F5" s="12">
        <v>1</v>
      </c>
      <c r="G5" s="12"/>
      <c r="H5" s="12" t="s">
        <v>27</v>
      </c>
      <c r="I5" s="12" t="s">
        <v>28</v>
      </c>
      <c r="J5" s="12" t="s">
        <v>36</v>
      </c>
      <c r="K5" s="12" t="s">
        <v>27</v>
      </c>
      <c r="L5" s="12" t="s">
        <v>27</v>
      </c>
      <c r="M5" s="12" t="s">
        <v>37</v>
      </c>
    </row>
    <row r="6" s="2" customFormat="1" ht="22.5" customHeight="1" spans="1:13">
      <c r="A6" s="14" t="s">
        <v>38</v>
      </c>
      <c r="B6" s="15" t="s">
        <v>39</v>
      </c>
      <c r="C6" s="16" t="s">
        <v>26</v>
      </c>
      <c r="D6" s="15">
        <v>0</v>
      </c>
      <c r="E6" s="15">
        <v>3</v>
      </c>
      <c r="F6" s="15">
        <v>1</v>
      </c>
      <c r="G6" s="15"/>
      <c r="H6" s="12" t="s">
        <v>27</v>
      </c>
      <c r="I6" s="12" t="s">
        <v>28</v>
      </c>
      <c r="J6" s="12" t="s">
        <v>29</v>
      </c>
      <c r="K6" s="12" t="s">
        <v>27</v>
      </c>
      <c r="L6" s="12" t="s">
        <v>27</v>
      </c>
      <c r="M6" s="15" t="s">
        <v>40</v>
      </c>
    </row>
    <row r="7" s="2" customFormat="1" ht="22.5" customHeight="1" spans="1:13">
      <c r="A7" s="11" t="s">
        <v>41</v>
      </c>
      <c r="B7" s="12" t="s">
        <v>42</v>
      </c>
      <c r="C7" s="13" t="s">
        <v>26</v>
      </c>
      <c r="D7" s="12">
        <v>0</v>
      </c>
      <c r="E7" s="12">
        <v>4</v>
      </c>
      <c r="F7" s="12">
        <v>1</v>
      </c>
      <c r="G7" s="12"/>
      <c r="H7" s="12" t="s">
        <v>27</v>
      </c>
      <c r="I7" s="12" t="s">
        <v>28</v>
      </c>
      <c r="J7" s="12" t="s">
        <v>29</v>
      </c>
      <c r="K7" s="12" t="s">
        <v>27</v>
      </c>
      <c r="L7" s="12" t="s">
        <v>27</v>
      </c>
      <c r="M7" s="12" t="s">
        <v>43</v>
      </c>
    </row>
    <row r="8" s="2" customFormat="1" ht="22.5" customHeight="1" spans="1:13">
      <c r="A8" s="14" t="s">
        <v>44</v>
      </c>
      <c r="B8" s="15" t="s">
        <v>45</v>
      </c>
      <c r="C8" s="16" t="s">
        <v>26</v>
      </c>
      <c r="D8" s="15">
        <v>0</v>
      </c>
      <c r="E8" s="15">
        <v>5</v>
      </c>
      <c r="F8" s="15">
        <v>1</v>
      </c>
      <c r="G8" s="15"/>
      <c r="H8" s="12" t="s">
        <v>27</v>
      </c>
      <c r="I8" s="12" t="s">
        <v>28</v>
      </c>
      <c r="J8" s="12" t="s">
        <v>29</v>
      </c>
      <c r="K8" s="12" t="s">
        <v>27</v>
      </c>
      <c r="L8" s="12" t="s">
        <v>27</v>
      </c>
      <c r="M8" s="15" t="s">
        <v>46</v>
      </c>
    </row>
    <row r="9" s="2" customFormat="1" ht="22.5" customHeight="1" spans="1:13">
      <c r="A9" s="11" t="s">
        <v>47</v>
      </c>
      <c r="B9" s="12" t="s">
        <v>48</v>
      </c>
      <c r="C9" s="13" t="s">
        <v>26</v>
      </c>
      <c r="D9" s="12">
        <v>0</v>
      </c>
      <c r="E9" s="12">
        <v>6</v>
      </c>
      <c r="F9" s="12">
        <v>1</v>
      </c>
      <c r="G9" s="12"/>
      <c r="H9" s="12" t="s">
        <v>27</v>
      </c>
      <c r="I9" s="12" t="s">
        <v>28</v>
      </c>
      <c r="J9" s="12" t="s">
        <v>29</v>
      </c>
      <c r="K9" s="12" t="s">
        <v>27</v>
      </c>
      <c r="L9" s="12" t="s">
        <v>27</v>
      </c>
      <c r="M9" s="12" t="s">
        <v>49</v>
      </c>
    </row>
    <row r="10" s="3" customFormat="1" ht="22.5" customHeight="1" spans="1:13">
      <c r="A10" s="14" t="s">
        <v>50</v>
      </c>
      <c r="B10" s="12" t="s">
        <v>51</v>
      </c>
      <c r="C10" s="16" t="s">
        <v>26</v>
      </c>
      <c r="D10" s="15">
        <v>0</v>
      </c>
      <c r="E10" s="15">
        <v>0</v>
      </c>
      <c r="F10" s="15">
        <v>1</v>
      </c>
      <c r="G10" s="15"/>
      <c r="H10" s="12" t="s">
        <v>27</v>
      </c>
      <c r="I10" s="12" t="s">
        <v>28</v>
      </c>
      <c r="J10" s="12" t="s">
        <v>29</v>
      </c>
      <c r="K10" s="12" t="s">
        <v>27</v>
      </c>
      <c r="L10" s="12" t="s">
        <v>27</v>
      </c>
      <c r="M10" s="12" t="s">
        <v>30</v>
      </c>
    </row>
    <row r="11" s="3" customFormat="1" ht="22.5" customHeight="1" spans="1:13">
      <c r="A11" s="11" t="s">
        <v>52</v>
      </c>
      <c r="B11" s="15" t="s">
        <v>53</v>
      </c>
      <c r="C11" s="13" t="s">
        <v>26</v>
      </c>
      <c r="D11" s="12">
        <v>0</v>
      </c>
      <c r="E11" s="12">
        <v>1</v>
      </c>
      <c r="F11" s="12">
        <v>1</v>
      </c>
      <c r="G11" s="12"/>
      <c r="H11" s="12" t="s">
        <v>27</v>
      </c>
      <c r="I11" s="12" t="s">
        <v>28</v>
      </c>
      <c r="J11" s="12" t="s">
        <v>29</v>
      </c>
      <c r="K11" s="12" t="s">
        <v>27</v>
      </c>
      <c r="L11" s="12" t="s">
        <v>27</v>
      </c>
      <c r="M11" s="15" t="s">
        <v>33</v>
      </c>
    </row>
    <row r="12" s="3" customFormat="1" ht="22.5" customHeight="1" spans="1:13">
      <c r="A12" s="14" t="s">
        <v>54</v>
      </c>
      <c r="B12" s="12" t="s">
        <v>55</v>
      </c>
      <c r="C12" s="16" t="s">
        <v>26</v>
      </c>
      <c r="D12" s="15">
        <v>0</v>
      </c>
      <c r="E12" s="15">
        <v>2</v>
      </c>
      <c r="F12" s="15">
        <v>1</v>
      </c>
      <c r="G12" s="15"/>
      <c r="H12" s="12" t="s">
        <v>27</v>
      </c>
      <c r="I12" s="12" t="s">
        <v>28</v>
      </c>
      <c r="J12" s="12" t="s">
        <v>29</v>
      </c>
      <c r="K12" s="12" t="s">
        <v>27</v>
      </c>
      <c r="L12" s="12" t="s">
        <v>27</v>
      </c>
      <c r="M12" s="12" t="s">
        <v>37</v>
      </c>
    </row>
    <row r="13" s="3" customFormat="1" ht="22.5" customHeight="1" spans="1:13">
      <c r="A13" s="11" t="s">
        <v>56</v>
      </c>
      <c r="B13" s="15" t="s">
        <v>57</v>
      </c>
      <c r="C13" s="13" t="s">
        <v>26</v>
      </c>
      <c r="D13" s="12">
        <v>0</v>
      </c>
      <c r="E13" s="12">
        <v>3</v>
      </c>
      <c r="F13" s="12">
        <v>1</v>
      </c>
      <c r="G13" s="12"/>
      <c r="H13" s="12" t="s">
        <v>27</v>
      </c>
      <c r="I13" s="12" t="s">
        <v>28</v>
      </c>
      <c r="J13" s="12" t="s">
        <v>29</v>
      </c>
      <c r="K13" s="12" t="s">
        <v>27</v>
      </c>
      <c r="L13" s="12" t="s">
        <v>27</v>
      </c>
      <c r="M13" s="15" t="s">
        <v>40</v>
      </c>
    </row>
    <row r="14" s="2" customFormat="1" ht="22.5" customHeight="1" spans="1:13">
      <c r="A14" s="14" t="s">
        <v>58</v>
      </c>
      <c r="B14" s="12" t="s">
        <v>59</v>
      </c>
      <c r="C14" s="16" t="s">
        <v>26</v>
      </c>
      <c r="D14" s="15">
        <v>0</v>
      </c>
      <c r="E14" s="15">
        <v>4</v>
      </c>
      <c r="F14" s="15">
        <v>1</v>
      </c>
      <c r="G14" s="15"/>
      <c r="H14" s="12" t="s">
        <v>27</v>
      </c>
      <c r="I14" s="12" t="s">
        <v>28</v>
      </c>
      <c r="J14" s="12" t="s">
        <v>29</v>
      </c>
      <c r="K14" s="12" t="s">
        <v>27</v>
      </c>
      <c r="L14" s="12" t="s">
        <v>27</v>
      </c>
      <c r="M14" s="12" t="s">
        <v>43</v>
      </c>
    </row>
    <row r="15" s="2" customFormat="1" ht="22.5" customHeight="1" spans="1:13">
      <c r="A15" s="11" t="s">
        <v>60</v>
      </c>
      <c r="B15" s="15" t="s">
        <v>61</v>
      </c>
      <c r="C15" s="13" t="s">
        <v>26</v>
      </c>
      <c r="D15" s="12">
        <v>0</v>
      </c>
      <c r="E15" s="12">
        <v>5</v>
      </c>
      <c r="F15" s="12">
        <v>1</v>
      </c>
      <c r="G15" s="12"/>
      <c r="H15" s="12" t="s">
        <v>27</v>
      </c>
      <c r="I15" s="12" t="s">
        <v>28</v>
      </c>
      <c r="J15" s="12" t="s">
        <v>29</v>
      </c>
      <c r="K15" s="12" t="s">
        <v>27</v>
      </c>
      <c r="L15" s="12" t="s">
        <v>27</v>
      </c>
      <c r="M15" s="15" t="s">
        <v>46</v>
      </c>
    </row>
    <row r="16" s="2" customFormat="1" ht="22.5" customHeight="1" spans="1:13">
      <c r="A16" s="14" t="s">
        <v>62</v>
      </c>
      <c r="B16" s="12" t="s">
        <v>63</v>
      </c>
      <c r="C16" s="16" t="s">
        <v>26</v>
      </c>
      <c r="D16" s="15">
        <v>0</v>
      </c>
      <c r="E16" s="15">
        <v>6</v>
      </c>
      <c r="F16" s="15">
        <v>1</v>
      </c>
      <c r="G16" s="15"/>
      <c r="H16" s="12" t="s">
        <v>27</v>
      </c>
      <c r="I16" s="12" t="s">
        <v>28</v>
      </c>
      <c r="J16" s="12" t="s">
        <v>29</v>
      </c>
      <c r="K16" s="12" t="s">
        <v>27</v>
      </c>
      <c r="L16" s="12" t="s">
        <v>27</v>
      </c>
      <c r="M16" s="12" t="s">
        <v>49</v>
      </c>
    </row>
    <row r="17" s="3" customFormat="1" ht="22.5" customHeight="1" spans="1:13">
      <c r="A17" s="11" t="s">
        <v>64</v>
      </c>
      <c r="B17" s="12" t="s">
        <v>25</v>
      </c>
      <c r="C17" s="13" t="s">
        <v>26</v>
      </c>
      <c r="D17" s="12">
        <v>0</v>
      </c>
      <c r="E17" s="12">
        <v>0</v>
      </c>
      <c r="F17" s="12">
        <v>1</v>
      </c>
      <c r="G17" s="12"/>
      <c r="H17" s="12" t="s">
        <v>27</v>
      </c>
      <c r="I17" s="12" t="s">
        <v>28</v>
      </c>
      <c r="J17" s="12" t="s">
        <v>29</v>
      </c>
      <c r="K17" s="12" t="s">
        <v>27</v>
      </c>
      <c r="L17" s="12" t="s">
        <v>27</v>
      </c>
      <c r="M17" s="12" t="s">
        <v>30</v>
      </c>
    </row>
    <row r="18" s="3" customFormat="1" ht="22.5" customHeight="1" spans="1:13">
      <c r="A18" s="14" t="s">
        <v>65</v>
      </c>
      <c r="B18" s="15" t="s">
        <v>32</v>
      </c>
      <c r="C18" s="16" t="s">
        <v>26</v>
      </c>
      <c r="D18" s="15">
        <v>0</v>
      </c>
      <c r="E18" s="15">
        <v>1</v>
      </c>
      <c r="F18" s="15">
        <v>1</v>
      </c>
      <c r="G18" s="15"/>
      <c r="H18" s="12" t="s">
        <v>27</v>
      </c>
      <c r="I18" s="12" t="s">
        <v>28</v>
      </c>
      <c r="J18" s="12" t="s">
        <v>29</v>
      </c>
      <c r="K18" s="12" t="s">
        <v>27</v>
      </c>
      <c r="L18" s="12" t="s">
        <v>27</v>
      </c>
      <c r="M18" s="15" t="s">
        <v>33</v>
      </c>
    </row>
    <row r="19" s="2" customFormat="1" ht="22.5" customHeight="1" spans="1:13">
      <c r="A19" s="11" t="s">
        <v>66</v>
      </c>
      <c r="B19" s="12" t="s">
        <v>35</v>
      </c>
      <c r="C19" s="13" t="s">
        <v>26</v>
      </c>
      <c r="D19" s="12">
        <v>0</v>
      </c>
      <c r="E19" s="12">
        <v>2</v>
      </c>
      <c r="F19" s="12">
        <v>1</v>
      </c>
      <c r="G19" s="12"/>
      <c r="H19" s="12" t="s">
        <v>27</v>
      </c>
      <c r="I19" s="12" t="s">
        <v>28</v>
      </c>
      <c r="J19" s="12" t="s">
        <v>29</v>
      </c>
      <c r="K19" s="12" t="s">
        <v>27</v>
      </c>
      <c r="L19" s="12" t="s">
        <v>27</v>
      </c>
      <c r="M19" s="12" t="s">
        <v>37</v>
      </c>
    </row>
    <row r="20" s="2" customFormat="1" ht="22.5" customHeight="1" spans="1:13">
      <c r="A20" s="14" t="s">
        <v>67</v>
      </c>
      <c r="B20" s="15" t="s">
        <v>39</v>
      </c>
      <c r="C20" s="16" t="s">
        <v>26</v>
      </c>
      <c r="D20" s="15">
        <v>0</v>
      </c>
      <c r="E20" s="15">
        <v>3</v>
      </c>
      <c r="F20" s="15">
        <v>1</v>
      </c>
      <c r="G20" s="15"/>
      <c r="H20" s="12" t="s">
        <v>27</v>
      </c>
      <c r="I20" s="12" t="s">
        <v>28</v>
      </c>
      <c r="J20" s="12" t="s">
        <v>29</v>
      </c>
      <c r="K20" s="12" t="s">
        <v>27</v>
      </c>
      <c r="L20" s="12" t="s">
        <v>27</v>
      </c>
      <c r="M20" s="15" t="s">
        <v>40</v>
      </c>
    </row>
    <row r="21" s="2" customFormat="1" ht="22.5" customHeight="1" spans="1:13">
      <c r="A21" s="11" t="s">
        <v>68</v>
      </c>
      <c r="B21" s="12" t="s">
        <v>42</v>
      </c>
      <c r="C21" s="13" t="s">
        <v>26</v>
      </c>
      <c r="D21" s="12">
        <v>0</v>
      </c>
      <c r="E21" s="12">
        <v>4</v>
      </c>
      <c r="F21" s="12">
        <v>1</v>
      </c>
      <c r="G21" s="12"/>
      <c r="H21" s="12" t="s">
        <v>27</v>
      </c>
      <c r="I21" s="12" t="s">
        <v>28</v>
      </c>
      <c r="J21" s="12" t="s">
        <v>29</v>
      </c>
      <c r="K21" s="12" t="s">
        <v>27</v>
      </c>
      <c r="L21" s="12" t="s">
        <v>27</v>
      </c>
      <c r="M21" s="12" t="s">
        <v>43</v>
      </c>
    </row>
    <row r="22" s="2" customFormat="1" ht="22.5" customHeight="1" spans="1:13">
      <c r="A22" s="14" t="s">
        <v>69</v>
      </c>
      <c r="B22" s="15" t="s">
        <v>45</v>
      </c>
      <c r="C22" s="16" t="s">
        <v>26</v>
      </c>
      <c r="D22" s="15">
        <v>0</v>
      </c>
      <c r="E22" s="15">
        <v>5</v>
      </c>
      <c r="F22" s="15">
        <v>1</v>
      </c>
      <c r="G22" s="15"/>
      <c r="H22" s="12" t="s">
        <v>27</v>
      </c>
      <c r="I22" s="12" t="s">
        <v>28</v>
      </c>
      <c r="J22" s="12" t="s">
        <v>29</v>
      </c>
      <c r="K22" s="12" t="s">
        <v>27</v>
      </c>
      <c r="L22" s="12" t="s">
        <v>27</v>
      </c>
      <c r="M22" s="15" t="s">
        <v>46</v>
      </c>
    </row>
    <row r="23" s="2" customFormat="1" ht="22.5" customHeight="1" spans="1:13">
      <c r="A23" s="11" t="s">
        <v>70</v>
      </c>
      <c r="B23" s="12" t="s">
        <v>48</v>
      </c>
      <c r="C23" s="13" t="s">
        <v>26</v>
      </c>
      <c r="D23" s="12">
        <v>0</v>
      </c>
      <c r="E23" s="12">
        <v>6</v>
      </c>
      <c r="F23" s="12">
        <v>1</v>
      </c>
      <c r="G23" s="12"/>
      <c r="H23" s="12" t="s">
        <v>27</v>
      </c>
      <c r="I23" s="12" t="s">
        <v>28</v>
      </c>
      <c r="J23" s="12" t="s">
        <v>29</v>
      </c>
      <c r="K23" s="12" t="s">
        <v>27</v>
      </c>
      <c r="L23" s="12" t="s">
        <v>27</v>
      </c>
      <c r="M23" s="12" t="s">
        <v>49</v>
      </c>
    </row>
    <row r="24" s="3" customFormat="1" ht="22.5" customHeight="1" spans="1:13">
      <c r="A24" s="14" t="s">
        <v>71</v>
      </c>
      <c r="B24" s="12" t="s">
        <v>25</v>
      </c>
      <c r="C24" s="16" t="s">
        <v>26</v>
      </c>
      <c r="D24" s="15">
        <v>0</v>
      </c>
      <c r="E24" s="15">
        <v>0</v>
      </c>
      <c r="F24" s="15">
        <v>1</v>
      </c>
      <c r="G24" s="15"/>
      <c r="H24" s="12" t="s">
        <v>27</v>
      </c>
      <c r="I24" s="12" t="s">
        <v>28</v>
      </c>
      <c r="J24" s="12" t="s">
        <v>29</v>
      </c>
      <c r="K24" s="12" t="s">
        <v>27</v>
      </c>
      <c r="L24" s="12" t="s">
        <v>27</v>
      </c>
      <c r="M24" s="12" t="s">
        <v>30</v>
      </c>
    </row>
    <row r="25" s="3" customFormat="1" ht="22.5" customHeight="1" spans="1:13">
      <c r="A25" s="11" t="s">
        <v>72</v>
      </c>
      <c r="B25" s="15" t="s">
        <v>32</v>
      </c>
      <c r="C25" s="13" t="s">
        <v>26</v>
      </c>
      <c r="D25" s="12">
        <v>0</v>
      </c>
      <c r="E25" s="12">
        <v>1</v>
      </c>
      <c r="F25" s="12">
        <v>1</v>
      </c>
      <c r="G25" s="12"/>
      <c r="H25" s="12" t="s">
        <v>27</v>
      </c>
      <c r="I25" s="12" t="s">
        <v>28</v>
      </c>
      <c r="J25" s="12" t="s">
        <v>29</v>
      </c>
      <c r="K25" s="12" t="s">
        <v>27</v>
      </c>
      <c r="L25" s="12" t="s">
        <v>27</v>
      </c>
      <c r="M25" s="15" t="s">
        <v>33</v>
      </c>
    </row>
    <row r="26" s="3" customFormat="1" ht="22.5" customHeight="1" spans="1:13">
      <c r="A26" s="14" t="s">
        <v>73</v>
      </c>
      <c r="B26" s="12" t="s">
        <v>35</v>
      </c>
      <c r="C26" s="16" t="s">
        <v>26</v>
      </c>
      <c r="D26" s="15">
        <v>0</v>
      </c>
      <c r="E26" s="15">
        <v>2</v>
      </c>
      <c r="F26" s="15">
        <v>1</v>
      </c>
      <c r="G26" s="15"/>
      <c r="H26" s="12" t="s">
        <v>27</v>
      </c>
      <c r="I26" s="12" t="s">
        <v>28</v>
      </c>
      <c r="J26" s="12" t="s">
        <v>29</v>
      </c>
      <c r="K26" s="12" t="s">
        <v>27</v>
      </c>
      <c r="L26" s="12" t="s">
        <v>27</v>
      </c>
      <c r="M26" s="12" t="s">
        <v>37</v>
      </c>
    </row>
    <row r="27" s="3" customFormat="1" ht="22.5" customHeight="1" spans="1:13">
      <c r="A27" s="11" t="s">
        <v>74</v>
      </c>
      <c r="B27" s="15" t="s">
        <v>39</v>
      </c>
      <c r="C27" s="13" t="s">
        <v>26</v>
      </c>
      <c r="D27" s="12">
        <v>0</v>
      </c>
      <c r="E27" s="12">
        <v>3</v>
      </c>
      <c r="F27" s="12">
        <v>1</v>
      </c>
      <c r="G27" s="12"/>
      <c r="H27" s="12" t="s">
        <v>27</v>
      </c>
      <c r="I27" s="12" t="s">
        <v>28</v>
      </c>
      <c r="J27" s="12" t="s">
        <v>29</v>
      </c>
      <c r="K27" s="12" t="s">
        <v>27</v>
      </c>
      <c r="L27" s="12" t="s">
        <v>27</v>
      </c>
      <c r="M27" s="15" t="s">
        <v>40</v>
      </c>
    </row>
    <row r="28" s="2" customFormat="1" ht="22.5" customHeight="1" spans="1:13">
      <c r="A28" s="14" t="s">
        <v>75</v>
      </c>
      <c r="B28" s="12" t="s">
        <v>42</v>
      </c>
      <c r="C28" s="16" t="s">
        <v>26</v>
      </c>
      <c r="D28" s="15">
        <v>0</v>
      </c>
      <c r="E28" s="15">
        <v>4</v>
      </c>
      <c r="F28" s="15">
        <v>1</v>
      </c>
      <c r="G28" s="15"/>
      <c r="H28" s="12" t="s">
        <v>27</v>
      </c>
      <c r="I28" s="12" t="s">
        <v>28</v>
      </c>
      <c r="J28" s="12" t="s">
        <v>29</v>
      </c>
      <c r="K28" s="12" t="s">
        <v>27</v>
      </c>
      <c r="L28" s="12" t="s">
        <v>27</v>
      </c>
      <c r="M28" s="12" t="s">
        <v>43</v>
      </c>
    </row>
    <row r="29" s="2" customFormat="1" ht="22.5" customHeight="1" spans="1:13">
      <c r="A29" s="11" t="s">
        <v>76</v>
      </c>
      <c r="B29" s="15" t="s">
        <v>45</v>
      </c>
      <c r="C29" s="13" t="s">
        <v>26</v>
      </c>
      <c r="D29" s="12">
        <v>0</v>
      </c>
      <c r="E29" s="12">
        <v>5</v>
      </c>
      <c r="F29" s="12">
        <v>1</v>
      </c>
      <c r="G29" s="12"/>
      <c r="H29" s="12" t="s">
        <v>27</v>
      </c>
      <c r="I29" s="12" t="s">
        <v>28</v>
      </c>
      <c r="J29" s="12" t="s">
        <v>29</v>
      </c>
      <c r="K29" s="12" t="s">
        <v>27</v>
      </c>
      <c r="L29" s="12" t="s">
        <v>27</v>
      </c>
      <c r="M29" s="15" t="s">
        <v>46</v>
      </c>
    </row>
    <row r="30" s="2" customFormat="1" ht="22.5" customHeight="1" spans="1:13">
      <c r="A30" s="14" t="s">
        <v>77</v>
      </c>
      <c r="B30" s="12" t="s">
        <v>48</v>
      </c>
      <c r="C30" s="16" t="s">
        <v>26</v>
      </c>
      <c r="D30" s="15">
        <v>0</v>
      </c>
      <c r="E30" s="15">
        <v>6</v>
      </c>
      <c r="F30" s="15">
        <v>1</v>
      </c>
      <c r="G30" s="15"/>
      <c r="H30" s="12" t="s">
        <v>27</v>
      </c>
      <c r="I30" s="12" t="s">
        <v>28</v>
      </c>
      <c r="J30" s="12" t="s">
        <v>29</v>
      </c>
      <c r="K30" s="12" t="s">
        <v>27</v>
      </c>
      <c r="L30" s="12" t="s">
        <v>27</v>
      </c>
      <c r="M30" s="12" t="s">
        <v>49</v>
      </c>
    </row>
    <row r="31" s="3" customFormat="1" ht="22.5" customHeight="1" spans="1:13">
      <c r="A31" s="11" t="s">
        <v>78</v>
      </c>
      <c r="B31" s="12" t="s">
        <v>25</v>
      </c>
      <c r="C31" s="13" t="s">
        <v>26</v>
      </c>
      <c r="D31" s="12">
        <v>0</v>
      </c>
      <c r="E31" s="12">
        <v>0</v>
      </c>
      <c r="F31" s="12">
        <v>1</v>
      </c>
      <c r="G31" s="12"/>
      <c r="H31" s="12" t="s">
        <v>27</v>
      </c>
      <c r="I31" s="12" t="s">
        <v>28</v>
      </c>
      <c r="J31" s="12" t="s">
        <v>29</v>
      </c>
      <c r="K31" s="12" t="s">
        <v>27</v>
      </c>
      <c r="L31" s="12" t="s">
        <v>27</v>
      </c>
      <c r="M31" s="12" t="s">
        <v>30</v>
      </c>
    </row>
    <row r="32" s="3" customFormat="1" ht="22.5" customHeight="1" spans="1:13">
      <c r="A32" s="14" t="s">
        <v>79</v>
      </c>
      <c r="B32" s="15" t="s">
        <v>32</v>
      </c>
      <c r="C32" s="16" t="s">
        <v>26</v>
      </c>
      <c r="D32" s="15">
        <v>0</v>
      </c>
      <c r="E32" s="15">
        <v>1</v>
      </c>
      <c r="F32" s="15">
        <v>1</v>
      </c>
      <c r="G32" s="15"/>
      <c r="H32" s="12" t="s">
        <v>27</v>
      </c>
      <c r="I32" s="12" t="s">
        <v>28</v>
      </c>
      <c r="J32" s="12" t="s">
        <v>29</v>
      </c>
      <c r="K32" s="12" t="s">
        <v>27</v>
      </c>
      <c r="L32" s="12" t="s">
        <v>27</v>
      </c>
      <c r="M32" s="15" t="s">
        <v>33</v>
      </c>
    </row>
    <row r="33" s="3" customFormat="1" ht="22.5" customHeight="1" spans="1:13">
      <c r="A33" s="11" t="s">
        <v>80</v>
      </c>
      <c r="B33" s="12" t="s">
        <v>35</v>
      </c>
      <c r="C33" s="13" t="s">
        <v>26</v>
      </c>
      <c r="D33" s="12">
        <v>0</v>
      </c>
      <c r="E33" s="12">
        <v>2</v>
      </c>
      <c r="F33" s="12">
        <v>1</v>
      </c>
      <c r="G33" s="12"/>
      <c r="H33" s="12" t="s">
        <v>27</v>
      </c>
      <c r="I33" s="12" t="s">
        <v>28</v>
      </c>
      <c r="J33" s="12" t="s">
        <v>29</v>
      </c>
      <c r="K33" s="12" t="s">
        <v>27</v>
      </c>
      <c r="L33" s="12" t="s">
        <v>27</v>
      </c>
      <c r="M33" s="12" t="s">
        <v>37</v>
      </c>
    </row>
    <row r="34" s="3" customFormat="1" ht="22.5" customHeight="1" spans="1:13">
      <c r="A34" s="14" t="s">
        <v>81</v>
      </c>
      <c r="B34" s="15" t="s">
        <v>39</v>
      </c>
      <c r="C34" s="16" t="s">
        <v>26</v>
      </c>
      <c r="D34" s="15">
        <v>0</v>
      </c>
      <c r="E34" s="15">
        <v>3</v>
      </c>
      <c r="F34" s="15">
        <v>1</v>
      </c>
      <c r="G34" s="15"/>
      <c r="H34" s="12" t="s">
        <v>27</v>
      </c>
      <c r="I34" s="12" t="s">
        <v>28</v>
      </c>
      <c r="J34" s="12" t="s">
        <v>29</v>
      </c>
      <c r="K34" s="12" t="s">
        <v>27</v>
      </c>
      <c r="L34" s="12" t="s">
        <v>27</v>
      </c>
      <c r="M34" s="15" t="s">
        <v>40</v>
      </c>
    </row>
    <row r="35" s="2" customFormat="1" ht="22.5" customHeight="1" spans="1:13">
      <c r="A35" s="11" t="s">
        <v>82</v>
      </c>
      <c r="B35" s="12" t="s">
        <v>42</v>
      </c>
      <c r="C35" s="13" t="s">
        <v>26</v>
      </c>
      <c r="D35" s="12">
        <v>0</v>
      </c>
      <c r="E35" s="12">
        <v>4</v>
      </c>
      <c r="F35" s="12">
        <v>1</v>
      </c>
      <c r="G35" s="12"/>
      <c r="H35" s="12" t="s">
        <v>27</v>
      </c>
      <c r="I35" s="12" t="s">
        <v>28</v>
      </c>
      <c r="J35" s="12" t="s">
        <v>29</v>
      </c>
      <c r="K35" s="12" t="s">
        <v>27</v>
      </c>
      <c r="L35" s="12" t="s">
        <v>27</v>
      </c>
      <c r="M35" s="12" t="s">
        <v>43</v>
      </c>
    </row>
    <row r="36" s="2" customFormat="1" ht="22.5" customHeight="1" spans="1:13">
      <c r="A36" s="14" t="s">
        <v>83</v>
      </c>
      <c r="B36" s="15" t="s">
        <v>45</v>
      </c>
      <c r="C36" s="16" t="s">
        <v>26</v>
      </c>
      <c r="D36" s="15">
        <v>0</v>
      </c>
      <c r="E36" s="15">
        <v>5</v>
      </c>
      <c r="F36" s="15">
        <v>1</v>
      </c>
      <c r="G36" s="15"/>
      <c r="H36" s="12" t="s">
        <v>27</v>
      </c>
      <c r="I36" s="12" t="s">
        <v>28</v>
      </c>
      <c r="J36" s="12" t="s">
        <v>29</v>
      </c>
      <c r="K36" s="12" t="s">
        <v>27</v>
      </c>
      <c r="L36" s="12" t="s">
        <v>27</v>
      </c>
      <c r="M36" s="15" t="s">
        <v>46</v>
      </c>
    </row>
    <row r="37" s="2" customFormat="1" ht="22.5" customHeight="1" spans="1:13">
      <c r="A37" s="11" t="s">
        <v>84</v>
      </c>
      <c r="B37" s="12" t="s">
        <v>48</v>
      </c>
      <c r="C37" s="13" t="s">
        <v>26</v>
      </c>
      <c r="D37" s="12">
        <v>0</v>
      </c>
      <c r="E37" s="12">
        <v>6</v>
      </c>
      <c r="F37" s="12">
        <v>1</v>
      </c>
      <c r="G37" s="12"/>
      <c r="H37" s="12" t="s">
        <v>27</v>
      </c>
      <c r="I37" s="12" t="s">
        <v>28</v>
      </c>
      <c r="J37" s="12" t="s">
        <v>29</v>
      </c>
      <c r="K37" s="12" t="s">
        <v>27</v>
      </c>
      <c r="L37" s="12" t="s">
        <v>27</v>
      </c>
      <c r="M37" s="12" t="s">
        <v>49</v>
      </c>
    </row>
    <row r="38" s="3" customFormat="1" ht="22.5" customHeight="1" spans="1:13">
      <c r="A38" s="11" t="s">
        <v>85</v>
      </c>
      <c r="B38" s="12" t="s">
        <v>25</v>
      </c>
      <c r="C38" s="13" t="s">
        <v>26</v>
      </c>
      <c r="D38" s="12">
        <v>0</v>
      </c>
      <c r="E38" s="12">
        <v>0</v>
      </c>
      <c r="F38" s="12">
        <v>1</v>
      </c>
      <c r="G38" s="12"/>
      <c r="H38" s="12" t="s">
        <v>27</v>
      </c>
      <c r="I38" s="12" t="s">
        <v>28</v>
      </c>
      <c r="J38" s="12" t="s">
        <v>29</v>
      </c>
      <c r="K38" s="12" t="s">
        <v>27</v>
      </c>
      <c r="L38" s="12" t="s">
        <v>27</v>
      </c>
      <c r="M38" s="12" t="s">
        <v>86</v>
      </c>
    </row>
    <row r="39" s="3" customFormat="1" ht="22.5" customHeight="1" spans="1:13">
      <c r="A39" s="11" t="s">
        <v>87</v>
      </c>
      <c r="B39" s="15" t="s">
        <v>32</v>
      </c>
      <c r="C39" s="16" t="s">
        <v>26</v>
      </c>
      <c r="D39" s="15">
        <v>0</v>
      </c>
      <c r="E39" s="15">
        <v>1</v>
      </c>
      <c r="F39" s="15">
        <v>1</v>
      </c>
      <c r="G39" s="15"/>
      <c r="H39" s="12" t="s">
        <v>27</v>
      </c>
      <c r="I39" s="12" t="s">
        <v>28</v>
      </c>
      <c r="J39" s="12" t="s">
        <v>29</v>
      </c>
      <c r="K39" s="12" t="s">
        <v>27</v>
      </c>
      <c r="L39" s="12" t="s">
        <v>27</v>
      </c>
      <c r="M39" s="15" t="s">
        <v>88</v>
      </c>
    </row>
    <row r="40" s="3" customFormat="1" ht="22.5" customHeight="1" spans="1:13">
      <c r="A40" s="11" t="s">
        <v>89</v>
      </c>
      <c r="B40" s="12" t="s">
        <v>35</v>
      </c>
      <c r="C40" s="13" t="s">
        <v>26</v>
      </c>
      <c r="D40" s="12">
        <v>0</v>
      </c>
      <c r="E40" s="12">
        <v>2</v>
      </c>
      <c r="F40" s="12">
        <v>1</v>
      </c>
      <c r="G40" s="12"/>
      <c r="H40" s="12" t="s">
        <v>27</v>
      </c>
      <c r="I40" s="12" t="s">
        <v>28</v>
      </c>
      <c r="J40" s="12" t="s">
        <v>29</v>
      </c>
      <c r="K40" s="12" t="s">
        <v>27</v>
      </c>
      <c r="L40" s="12" t="s">
        <v>27</v>
      </c>
      <c r="M40" s="12" t="s">
        <v>90</v>
      </c>
    </row>
    <row r="41" s="3" customFormat="1" ht="22.5" customHeight="1" spans="1:13">
      <c r="A41" s="11" t="s">
        <v>91</v>
      </c>
      <c r="B41" s="15" t="s">
        <v>39</v>
      </c>
      <c r="C41" s="16" t="s">
        <v>26</v>
      </c>
      <c r="D41" s="15">
        <v>0</v>
      </c>
      <c r="E41" s="15">
        <v>3</v>
      </c>
      <c r="F41" s="15">
        <v>1</v>
      </c>
      <c r="G41" s="15"/>
      <c r="H41" s="12" t="s">
        <v>27</v>
      </c>
      <c r="I41" s="12" t="s">
        <v>28</v>
      </c>
      <c r="J41" s="12" t="s">
        <v>29</v>
      </c>
      <c r="K41" s="12" t="s">
        <v>27</v>
      </c>
      <c r="L41" s="12" t="s">
        <v>27</v>
      </c>
      <c r="M41" s="15" t="s">
        <v>92</v>
      </c>
    </row>
    <row r="42" s="2" customFormat="1" ht="22.5" customHeight="1" spans="1:13">
      <c r="A42" s="11" t="s">
        <v>93</v>
      </c>
      <c r="B42" s="12" t="s">
        <v>42</v>
      </c>
      <c r="C42" s="13" t="s">
        <v>26</v>
      </c>
      <c r="D42" s="12">
        <v>0</v>
      </c>
      <c r="E42" s="12">
        <v>4</v>
      </c>
      <c r="F42" s="12">
        <v>1</v>
      </c>
      <c r="G42" s="12"/>
      <c r="H42" s="12" t="s">
        <v>27</v>
      </c>
      <c r="I42" s="12" t="s">
        <v>28</v>
      </c>
      <c r="J42" s="12" t="s">
        <v>29</v>
      </c>
      <c r="K42" s="12" t="s">
        <v>27</v>
      </c>
      <c r="L42" s="12" t="s">
        <v>27</v>
      </c>
      <c r="M42" s="12" t="s">
        <v>94</v>
      </c>
    </row>
    <row r="43" s="2" customFormat="1" ht="22.5" customHeight="1" spans="1:13">
      <c r="A43" s="11" t="s">
        <v>95</v>
      </c>
      <c r="B43" s="15" t="s">
        <v>45</v>
      </c>
      <c r="C43" s="16" t="s">
        <v>26</v>
      </c>
      <c r="D43" s="15">
        <v>0</v>
      </c>
      <c r="E43" s="15">
        <v>5</v>
      </c>
      <c r="F43" s="15">
        <v>1</v>
      </c>
      <c r="G43" s="15"/>
      <c r="H43" s="12" t="s">
        <v>27</v>
      </c>
      <c r="I43" s="12" t="s">
        <v>28</v>
      </c>
      <c r="J43" s="12" t="s">
        <v>29</v>
      </c>
      <c r="K43" s="12" t="s">
        <v>27</v>
      </c>
      <c r="L43" s="12" t="s">
        <v>27</v>
      </c>
      <c r="M43" s="15" t="s">
        <v>96</v>
      </c>
    </row>
    <row r="44" s="2" customFormat="1" ht="22.5" customHeight="1" spans="1:13">
      <c r="A44" s="11" t="s">
        <v>97</v>
      </c>
      <c r="B44" s="12" t="s">
        <v>48</v>
      </c>
      <c r="C44" s="13" t="s">
        <v>26</v>
      </c>
      <c r="D44" s="12">
        <v>0</v>
      </c>
      <c r="E44" s="12">
        <v>6</v>
      </c>
      <c r="F44" s="12">
        <v>1</v>
      </c>
      <c r="G44" s="12"/>
      <c r="H44" s="12" t="s">
        <v>27</v>
      </c>
      <c r="I44" s="12" t="s">
        <v>28</v>
      </c>
      <c r="J44" s="12" t="s">
        <v>29</v>
      </c>
      <c r="K44" s="12" t="s">
        <v>27</v>
      </c>
      <c r="L44" s="12" t="s">
        <v>27</v>
      </c>
      <c r="M44" s="12" t="s">
        <v>98</v>
      </c>
    </row>
    <row r="45" customFormat="1" ht="22.5" customHeight="1"/>
    <row r="46" customFormat="1" ht="22.5" customHeight="1"/>
    <row r="47" customFormat="1" ht="22.5" customHeight="1"/>
    <row r="48" customFormat="1" ht="22.5" customHeight="1"/>
    <row r="49" customFormat="1" ht="22.5" customHeight="1"/>
    <row r="50" customFormat="1" ht="22.5" customHeight="1"/>
    <row r="51" customFormat="1" ht="22.5" customHeight="1"/>
    <row r="52" customFormat="1" ht="22.5" customHeight="1"/>
    <row r="53" customFormat="1" ht="22.5" customHeight="1"/>
    <row r="54" customFormat="1" ht="22.5" customHeight="1"/>
    <row r="55" customFormat="1" ht="22.5" customHeight="1"/>
    <row r="56" customFormat="1" ht="22.5" customHeight="1"/>
    <row r="57" customFormat="1" ht="22.5" customHeight="1"/>
    <row r="58" customFormat="1" ht="22.5" customHeight="1"/>
    <row r="59" customFormat="1" ht="22.5" customHeight="1"/>
    <row r="60" customFormat="1" customHeight="1"/>
    <row r="61" customFormat="1" customHeight="1"/>
    <row r="62" customFormat="1" customHeight="1"/>
    <row r="63" customFormat="1" customHeight="1"/>
    <row r="64" customFormat="1" customHeight="1"/>
    <row r="65" customFormat="1" customHeight="1"/>
    <row r="66" customFormat="1" customHeight="1"/>
    <row r="67" customFormat="1" customHeight="1"/>
    <row r="68" customFormat="1" customHeight="1"/>
    <row r="69" customFormat="1" customHeight="1"/>
    <row r="70" customFormat="1" customHeight="1"/>
    <row r="71" customHeight="1" spans="8:13">
      <c r="H71" s="17"/>
      <c r="I71" s="17"/>
      <c r="J71" s="17"/>
      <c r="K71" s="17"/>
      <c r="L71" s="17"/>
      <c r="M71"/>
    </row>
    <row r="72" customHeight="1" spans="8:13">
      <c r="H72" s="17"/>
      <c r="I72" s="17"/>
      <c r="J72" s="17"/>
      <c r="K72" s="17"/>
      <c r="L72" s="17"/>
      <c r="M72"/>
    </row>
    <row r="73" customHeight="1" spans="8:13">
      <c r="H73" s="17"/>
      <c r="I73" s="17"/>
      <c r="J73" s="17"/>
      <c r="K73" s="17"/>
      <c r="L73" s="17"/>
      <c r="M73"/>
    </row>
    <row r="74" customHeight="1" spans="8:13">
      <c r="H74" s="17"/>
      <c r="I74" s="17"/>
      <c r="J74" s="17"/>
      <c r="K74" s="17"/>
      <c r="L74" s="17"/>
      <c r="M74"/>
    </row>
    <row r="75" customHeight="1" spans="8:13">
      <c r="H75" s="17"/>
      <c r="I75" s="17"/>
      <c r="J75" s="17"/>
      <c r="K75" s="17"/>
      <c r="L75" s="17"/>
      <c r="M75"/>
    </row>
    <row r="76" customHeight="1" spans="8:13">
      <c r="H76" s="17"/>
      <c r="I76" s="17"/>
      <c r="J76" s="17"/>
      <c r="K76" s="17"/>
      <c r="L76" s="17"/>
      <c r="M76"/>
    </row>
    <row r="77" customHeight="1" spans="8:13">
      <c r="H77" s="17"/>
      <c r="I77" s="17"/>
      <c r="J77" s="17"/>
      <c r="K77" s="17"/>
      <c r="L77" s="17"/>
      <c r="M77"/>
    </row>
    <row r="78" customHeight="1" spans="8:13">
      <c r="H78" s="17"/>
      <c r="I78" s="17"/>
      <c r="J78" s="17"/>
      <c r="K78" s="17"/>
      <c r="L78" s="17"/>
      <c r="M78"/>
    </row>
    <row r="79" customHeight="1" spans="8:13">
      <c r="H79" s="17"/>
      <c r="I79" s="17"/>
      <c r="J79" s="17"/>
      <c r="K79" s="17"/>
      <c r="L79" s="17"/>
      <c r="M79"/>
    </row>
    <row r="80" customHeight="1" spans="8:13">
      <c r="H80" s="17"/>
      <c r="I80" s="17"/>
      <c r="J80" s="17"/>
      <c r="K80" s="17"/>
      <c r="L80" s="17"/>
      <c r="M80"/>
    </row>
    <row r="81" customHeight="1" spans="8:13">
      <c r="H81" s="17"/>
      <c r="I81" s="17"/>
      <c r="J81" s="17"/>
      <c r="K81" s="17"/>
      <c r="L81" s="17"/>
      <c r="M81"/>
    </row>
    <row r="82" customHeight="1" spans="8:13">
      <c r="H82" s="17"/>
      <c r="I82" s="17"/>
      <c r="J82" s="17"/>
      <c r="K82" s="17"/>
      <c r="L82" s="17"/>
      <c r="M82"/>
    </row>
    <row r="83" customHeight="1" spans="8:13">
      <c r="H83" s="17"/>
      <c r="I83" s="17"/>
      <c r="J83" s="17"/>
      <c r="K83" s="17"/>
      <c r="L83" s="17"/>
      <c r="M83"/>
    </row>
    <row r="84" customHeight="1" spans="8:13">
      <c r="H84" s="17"/>
      <c r="I84" s="17"/>
      <c r="J84" s="17"/>
      <c r="K84" s="17"/>
      <c r="L84" s="17"/>
      <c r="M84"/>
    </row>
    <row r="85" customHeight="1" spans="8:13">
      <c r="H85" s="17"/>
      <c r="I85" s="17"/>
      <c r="J85" s="17"/>
      <c r="K85" s="17"/>
      <c r="L85" s="17"/>
      <c r="M85"/>
    </row>
    <row r="86" customHeight="1" spans="8:13">
      <c r="H86" s="17"/>
      <c r="I86" s="17"/>
      <c r="J86" s="17"/>
      <c r="K86" s="17"/>
      <c r="L86" s="17"/>
      <c r="M86"/>
    </row>
    <row r="87" customHeight="1" spans="8:13">
      <c r="H87" s="17"/>
      <c r="I87" s="17"/>
      <c r="J87" s="17"/>
      <c r="K87" s="17"/>
      <c r="L87" s="17"/>
      <c r="M87"/>
    </row>
    <row r="88" customHeight="1" spans="8:13">
      <c r="H88" s="17"/>
      <c r="I88" s="17"/>
      <c r="J88" s="17"/>
      <c r="K88" s="17"/>
      <c r="L88" s="17"/>
      <c r="M88"/>
    </row>
    <row r="89" customHeight="1" spans="8:13">
      <c r="H89" s="17"/>
      <c r="I89" s="17"/>
      <c r="J89" s="17"/>
      <c r="K89" s="17"/>
      <c r="L89" s="17"/>
      <c r="M89"/>
    </row>
    <row r="90" customHeight="1" spans="8:13">
      <c r="H90" s="17"/>
      <c r="I90" s="17"/>
      <c r="J90" s="17"/>
      <c r="K90" s="17"/>
      <c r="L90" s="17"/>
      <c r="M90"/>
    </row>
  </sheetData>
  <autoFilter ref="A1:M44">
    <extLst/>
  </autoFilter>
  <conditionalFormatting sqref="D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D3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104857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2 D5:D7 D17 D24:D28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server_equip_info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2024-05-30T08:49:46Z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586BEF303869413E95BF472F68B2DCAB</vt:lpwstr>
  </property>
</Properties>
</file>