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<sst xmlns="http://schemas.openxmlformats.org/spreadsheetml/2006/main" count="614" uniqueCount="374">
  <si>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</si>
  <si>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</si>
  <si>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</si>
  <si>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</si>
  <si>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</si>
  <si>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</si>
  <si>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</si>
  <si>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</si>
  <si>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</si>
  <si>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</si>
  <si>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</si>
  <si>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</si>
  <si>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</si>
  <si>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</si>
  <si>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</si>
  <si>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</si>
  <si>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</si>
  <si>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</si>
  <si>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</si>
  <si>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lv</t>
  </si>
  <si>
    <t>rarity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</si>
  <si>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</si>
  <si>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</si>
  <si>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</si>
  <si>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</si>
  <si>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</si>
  <si>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</si>
  <si>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</si>
  <si>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</si>
  <si>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</si>
  <si>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</si>
  <si>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</si>
  <si>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</si>
  <si>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</si>
  <si>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</si>
  <si>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</si>
  <si>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</si>
  <si>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</si>
  <si>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</si>
  <si>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</si>
  <si>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</si>
  <si>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</si>
  <si>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</si>
  <si>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</si>
  <si>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</si>
  <si>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</si>
  <si>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</si>
  <si>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</si>
  <si>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</si>
  <si>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</si>
  <si>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</si>
  <si>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</si>
  <si>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</si>
  <si>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</si>
  <si>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</si>
  <si>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</si>
  <si>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</si>
  <si>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</si>
  <si>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null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</si>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</sst>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990950BD-CE1C-42E3-B6DD-E2DF59C923C6}">
      <tableStyleElement type="wholeTable" dxfId="1"/>
      <tableStyleElement type="headerRow" dxfId="0"/>
    </tableStyle>
    <tableStyle name="黑色中色系标题行镶边行表格样式" count="3" xr9:uid="{F2D9A9AA-4F44-4791-94B2-B78B6642BDFF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1"/>
  <sheetViews>
    <sheetView tabSelected="1" zoomScale="85" zoomScaleNormal="85" workbookViewId="0">
      <pane xSplit="3" ySplit="1" topLeftCell="D245" activePane="bottomRight" state="frozen"/>
      <selection/>
      <selection pane="topRight"/>
      <selection pane="bottomLeft"/>
      <selection pane="bottomRight" activeCell="H253" sqref="H253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/>
      <c r="D2" s="10" t="s">
        <v>19</v>
      </c>
      <c r="E2" s="10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30</v>
      </c>
      <c r="W2" s="8" t="s">
        <v>31</v>
      </c>
      <c r="X2" s="9">
        <v>1</v>
      </c>
      <c r="Y2" s="9">
        <v>2</v>
      </c>
      <c r="Z2" s="9">
        <v>3</v>
      </c>
      <c r="AA2" s="9">
        <v>4</v>
      </c>
      <c r="AB2" s="10" t="s">
        <v>30</v>
      </c>
      <c r="AC2" s="28" t="s">
        <v>32</v>
      </c>
    </row>
    <row r="3" ht="39" customHeight="1" spans="1:29">
      <c r="A3" s="12">
        <v>1001</v>
      </c>
      <c r="B3" s="12" t="s">
        <v>33</v>
      </c>
      <c r="C3" s="12" t="s">
        <v>34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35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36</v>
      </c>
      <c r="C4" s="12" t="s">
        <v>37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38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39</v>
      </c>
      <c r="C5" s="12" t="s">
        <v>40</v>
      </c>
      <c r="D5" s="13">
        <v>1</v>
      </c>
      <c r="E5" s="12">
        <v>1</v>
      </c>
      <c r="F5" s="12">
        <v>3</v>
      </c>
      <c r="G5" s="12">
        <v>0</v>
      </c>
      <c r="H5" s="12">
        <v>0</v>
      </c>
      <c r="I5" s="21"/>
      <c r="J5" s="21" t="s">
        <v>41</v>
      </c>
      <c r="K5" s="13">
        <v>1</v>
      </c>
      <c r="L5" s="13">
        <v>0</v>
      </c>
      <c r="M5" s="13" t="s">
        <v>42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43</v>
      </c>
      <c r="C6" s="12" t="s">
        <v>43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44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45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46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47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35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48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38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49</v>
      </c>
      <c r="C10" s="12" t="s">
        <v>50</v>
      </c>
      <c r="D10" s="10">
        <v>1</v>
      </c>
      <c r="E10" s="12">
        <v>1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42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51</v>
      </c>
      <c r="C11" s="12" t="s">
        <v>52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44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53</v>
      </c>
      <c r="C12" s="12" t="s">
        <v>54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46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55</v>
      </c>
      <c r="C13" s="12" t="s">
        <v>54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35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56</v>
      </c>
      <c r="C14" s="12" t="s">
        <v>57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t="s">
        <v>58</v>
      </c>
      <c r="AC14" s="40">
        <v>0</v>
      </c>
    </row>
    <row r="15" ht="18" spans="1:29">
      <c r="A15" s="12">
        <v>1205</v>
      </c>
      <c r="B15" s="12" t="s">
        <v>59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t="s">
        <v>58</v>
      </c>
      <c r="AC15" s="40">
        <v>0</v>
      </c>
    </row>
    <row r="16" ht="18" spans="1:29">
      <c r="A16" s="12">
        <v>1206</v>
      </c>
      <c r="B16" s="12" t="s">
        <v>60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t="s">
        <v>58</v>
      </c>
      <c r="AC16" s="40">
        <v>0</v>
      </c>
    </row>
    <row r="17" ht="18" spans="1:29">
      <c r="A17" s="12">
        <v>1279</v>
      </c>
      <c r="B17" s="12" t="s">
        <v>61</v>
      </c>
      <c r="C17" s="12" t="s">
        <v>62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t="s">
        <v>58</v>
      </c>
      <c r="AC17" s="40">
        <v>0</v>
      </c>
    </row>
    <row r="18" ht="18" spans="1:29">
      <c r="A18" s="12">
        <v>1280</v>
      </c>
      <c r="B18" s="12" t="s">
        <v>63</v>
      </c>
      <c r="C18" s="12" t="s">
        <v>62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t="s">
        <v>58</v>
      </c>
      <c r="AC18" s="40">
        <v>0</v>
      </c>
    </row>
    <row r="19" ht="18" spans="1:29">
      <c r="A19" s="12">
        <v>1281</v>
      </c>
      <c r="B19" s="12" t="s">
        <v>64</v>
      </c>
      <c r="C19" s="12" t="s">
        <v>62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t="s">
        <v>58</v>
      </c>
      <c r="AC19" s="40">
        <v>0</v>
      </c>
    </row>
    <row r="20" ht="18" spans="1:29">
      <c r="A20" s="12">
        <v>1282</v>
      </c>
      <c r="B20" s="12" t="s">
        <v>65</v>
      </c>
      <c r="C20" s="12" t="s">
        <v>62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t="s">
        <v>58</v>
      </c>
      <c r="AC20" s="40">
        <v>0</v>
      </c>
    </row>
    <row r="21" ht="18" spans="1:29">
      <c r="A21" s="12">
        <v>1283</v>
      </c>
      <c r="B21" s="12" t="s">
        <v>66</v>
      </c>
      <c r="C21" s="12" t="s">
        <v>67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t="s">
        <v>58</v>
      </c>
      <c r="AC21" s="40">
        <v>0</v>
      </c>
    </row>
    <row r="22" ht="18" spans="1:29">
      <c r="A22" s="12">
        <v>1284</v>
      </c>
      <c r="B22" s="12" t="s">
        <v>68</v>
      </c>
      <c r="C22" s="12" t="s">
        <v>67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t="s">
        <v>58</v>
      </c>
      <c r="AC22" s="40">
        <v>0</v>
      </c>
    </row>
    <row r="23" ht="18" spans="1:29">
      <c r="A23" s="12">
        <v>1285</v>
      </c>
      <c r="B23" s="12" t="s">
        <v>69</v>
      </c>
      <c r="C23" s="12" t="s">
        <v>67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t="s">
        <v>58</v>
      </c>
      <c r="AC23" s="40">
        <v>0</v>
      </c>
    </row>
    <row r="24" ht="18" spans="1:29">
      <c r="A24" s="12">
        <v>1286</v>
      </c>
      <c r="B24" s="12" t="s">
        <v>70</v>
      </c>
      <c r="C24" s="12" t="s">
        <v>71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t="s">
        <v>58</v>
      </c>
      <c r="AC24" s="40">
        <v>0</v>
      </c>
    </row>
    <row r="25" ht="18" spans="1:29">
      <c r="A25" s="12">
        <v>1287</v>
      </c>
      <c r="B25" s="12" t="s">
        <v>72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t="s">
        <v>58</v>
      </c>
      <c r="AC25" s="40">
        <v>0</v>
      </c>
    </row>
    <row r="26" ht="18" spans="1:29">
      <c r="A26" s="12">
        <v>1288</v>
      </c>
      <c r="B26" s="12" t="s">
        <v>73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t="s">
        <v>58</v>
      </c>
      <c r="AC26" s="40">
        <v>0</v>
      </c>
    </row>
    <row r="27" ht="18" spans="1:29">
      <c r="A27" s="12">
        <v>1289</v>
      </c>
      <c r="B27" s="12" t="s">
        <v>74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t="s">
        <v>58</v>
      </c>
      <c r="AC27" s="40">
        <v>0</v>
      </c>
    </row>
    <row r="28" ht="18" spans="1:29">
      <c r="A28" s="12">
        <v>1290</v>
      </c>
      <c r="B28" s="12" t="s">
        <v>75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t="s">
        <v>58</v>
      </c>
      <c r="AC28" s="40">
        <v>0</v>
      </c>
    </row>
    <row r="29" ht="18" spans="1:29">
      <c r="A29" s="12">
        <v>1291</v>
      </c>
      <c r="B29" s="12" t="s">
        <v>76</v>
      </c>
      <c r="C29" s="12" t="s">
        <v>77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t="s">
        <v>58</v>
      </c>
      <c r="AC29" s="40">
        <v>0</v>
      </c>
    </row>
    <row r="30" ht="18" spans="1:29">
      <c r="A30" s="12">
        <v>1292</v>
      </c>
      <c r="B30" s="12" t="s">
        <v>78</v>
      </c>
      <c r="C30" s="12" t="s">
        <v>79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t="s">
        <v>58</v>
      </c>
      <c r="AC30" s="40">
        <v>0</v>
      </c>
    </row>
    <row r="31" ht="18" spans="1:29">
      <c r="A31" s="12">
        <v>1293</v>
      </c>
      <c r="B31" s="12" t="s">
        <v>80</v>
      </c>
      <c r="C31" s="12" t="s">
        <v>81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t="s">
        <v>58</v>
      </c>
      <c r="AC31" s="40">
        <v>0</v>
      </c>
    </row>
    <row r="32" ht="18" spans="1:29">
      <c r="A32" s="12">
        <v>1294</v>
      </c>
      <c r="B32" s="12" t="s">
        <v>82</v>
      </c>
      <c r="C32" s="12" t="s">
        <v>83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t="s">
        <v>58</v>
      </c>
      <c r="AC32" s="40">
        <v>0</v>
      </c>
    </row>
    <row r="33" ht="18" spans="1:29">
      <c r="A33" s="15">
        <v>2001</v>
      </c>
      <c r="B33" s="15" t="s">
        <v>84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t="s">
        <v>58</v>
      </c>
      <c r="AC33" s="40">
        <v>0</v>
      </c>
    </row>
    <row r="34" ht="18" spans="1:29">
      <c r="A34" s="15">
        <v>2002</v>
      </c>
      <c r="B34" s="17" t="s">
        <v>85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t="s">
        <v>58</v>
      </c>
      <c r="AC34" s="40">
        <v>0</v>
      </c>
    </row>
    <row r="35" ht="18" spans="1:29">
      <c r="A35" s="15">
        <v>2003</v>
      </c>
      <c r="B35" s="19" t="s">
        <v>86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t="s">
        <v>58</v>
      </c>
      <c r="AC35" s="40">
        <v>0</v>
      </c>
    </row>
    <row r="36" ht="18" spans="1:29">
      <c r="A36" s="15">
        <v>2004</v>
      </c>
      <c r="B36" s="19" t="s">
        <v>87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t="s">
        <v>58</v>
      </c>
      <c r="AC36" s="40">
        <v>0</v>
      </c>
    </row>
    <row r="37" ht="18" spans="1:29">
      <c r="A37" s="15">
        <v>2005</v>
      </c>
      <c r="B37" s="19" t="s">
        <v>88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t="s">
        <v>58</v>
      </c>
      <c r="AC37" s="40">
        <v>0</v>
      </c>
    </row>
    <row r="38" ht="18" spans="1:29">
      <c r="A38" s="15">
        <v>2006</v>
      </c>
      <c r="B38" s="19" t="s">
        <v>89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t="s">
        <v>58</v>
      </c>
      <c r="AC38" s="40">
        <v>0</v>
      </c>
    </row>
    <row r="39" ht="18" spans="1:29">
      <c r="A39" s="15">
        <v>2007</v>
      </c>
      <c r="B39" s="19" t="s">
        <v>90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t="s">
        <v>58</v>
      </c>
      <c r="AC39" s="40">
        <v>0</v>
      </c>
    </row>
    <row r="40" ht="18" spans="1:29">
      <c r="A40" s="15">
        <v>2008</v>
      </c>
      <c r="B40" s="19" t="s">
        <v>91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t="s">
        <v>58</v>
      </c>
      <c r="AC40" s="40">
        <v>0</v>
      </c>
    </row>
    <row r="41" ht="18" spans="1:29">
      <c r="A41" s="15">
        <v>2009</v>
      </c>
      <c r="B41" s="19" t="s">
        <v>92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t="s">
        <v>58</v>
      </c>
      <c r="AC41" s="40">
        <v>0</v>
      </c>
    </row>
    <row r="42" ht="18" spans="1:29">
      <c r="A42" s="15">
        <v>2010</v>
      </c>
      <c r="B42" s="19" t="s">
        <v>93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t="s">
        <v>58</v>
      </c>
      <c r="AC42" s="40">
        <v>0</v>
      </c>
    </row>
    <row r="43" ht="18" spans="1:29">
      <c r="A43" s="15">
        <v>2011</v>
      </c>
      <c r="B43" s="19" t="s">
        <v>94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t="s">
        <v>58</v>
      </c>
      <c r="AC43" s="40">
        <v>0</v>
      </c>
    </row>
    <row r="44" ht="18" spans="1:29">
      <c r="A44" s="15">
        <v>2012</v>
      </c>
      <c r="B44" s="19" t="s">
        <v>95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t="s">
        <v>58</v>
      </c>
      <c r="AC44" s="40">
        <v>0</v>
      </c>
    </row>
    <row r="45" ht="18" spans="1:29">
      <c r="A45" s="15">
        <v>2013</v>
      </c>
      <c r="B45" s="19" t="s">
        <v>96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t="s">
        <v>58</v>
      </c>
      <c r="AC45" s="40">
        <v>0</v>
      </c>
    </row>
    <row r="46" ht="18" spans="1:29">
      <c r="A46" s="15">
        <v>2014</v>
      </c>
      <c r="B46" s="19" t="s">
        <v>97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t="s">
        <v>58</v>
      </c>
      <c r="AC46" s="40">
        <v>0</v>
      </c>
    </row>
    <row r="47" ht="18" spans="1:29">
      <c r="A47" s="15">
        <v>2015</v>
      </c>
      <c r="B47" s="19" t="s">
        <v>98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t="s">
        <v>58</v>
      </c>
      <c r="AC47" s="40">
        <v>0</v>
      </c>
    </row>
    <row r="48" ht="18" spans="1:29">
      <c r="A48" s="15">
        <v>2016</v>
      </c>
      <c r="B48" s="19" t="s">
        <v>99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t="s">
        <v>58</v>
      </c>
      <c r="AC48" s="40">
        <v>0</v>
      </c>
    </row>
    <row r="49" ht="18" spans="1:29">
      <c r="A49" s="15">
        <v>2017</v>
      </c>
      <c r="B49" s="19" t="s">
        <v>100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t="s">
        <v>58</v>
      </c>
      <c r="AC49" s="40">
        <v>0</v>
      </c>
    </row>
    <row r="50" ht="18" spans="1:29">
      <c r="A50" s="15">
        <v>2019</v>
      </c>
      <c r="B50" s="19" t="s">
        <v>101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t="s">
        <v>58</v>
      </c>
      <c r="AC50" s="40">
        <v>0</v>
      </c>
    </row>
    <row r="51" ht="18" spans="1:29">
      <c r="A51" s="15">
        <v>2020</v>
      </c>
      <c r="B51" s="19" t="s">
        <v>102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t="s">
        <v>58</v>
      </c>
      <c r="AC51" s="40">
        <v>0</v>
      </c>
    </row>
    <row r="52" ht="18" spans="1:29">
      <c r="A52" s="15">
        <v>2021</v>
      </c>
      <c r="B52" s="19" t="s">
        <v>103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t="s">
        <v>58</v>
      </c>
      <c r="AC52" s="40">
        <v>0</v>
      </c>
    </row>
    <row r="53" ht="18" spans="1:29">
      <c r="A53" s="15">
        <v>2022</v>
      </c>
      <c r="B53" s="19" t="s">
        <v>104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t="s">
        <v>58</v>
      </c>
      <c r="AC53" s="40">
        <v>0</v>
      </c>
    </row>
    <row r="54" ht="18" spans="1:29">
      <c r="A54" s="15">
        <v>2023</v>
      </c>
      <c r="B54" s="19" t="s">
        <v>105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t="s">
        <v>58</v>
      </c>
      <c r="AC54" s="40">
        <v>0</v>
      </c>
    </row>
    <row r="55" ht="18" spans="1:29">
      <c r="A55" s="15">
        <v>2024</v>
      </c>
      <c r="B55" s="19" t="s">
        <v>106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t="s">
        <v>58</v>
      </c>
      <c r="AC55" s="40">
        <v>0</v>
      </c>
    </row>
    <row r="56" ht="18" spans="1:29">
      <c r="A56" s="15">
        <v>2025</v>
      </c>
      <c r="B56" s="19" t="s">
        <v>107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t="s">
        <v>58</v>
      </c>
      <c r="AC56" s="40">
        <v>0</v>
      </c>
    </row>
    <row r="57" ht="18" spans="1:29">
      <c r="A57" s="15">
        <v>2026</v>
      </c>
      <c r="B57" s="19" t="s">
        <v>108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t="s">
        <v>58</v>
      </c>
      <c r="AC57" s="40">
        <v>0</v>
      </c>
    </row>
    <row r="58" ht="18" spans="1:29">
      <c r="A58" s="15">
        <v>2027</v>
      </c>
      <c r="B58" s="19" t="s">
        <v>109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t="s">
        <v>58</v>
      </c>
      <c r="AC58" s="40">
        <v>0</v>
      </c>
    </row>
    <row r="59" ht="18" spans="1:29">
      <c r="A59" s="15">
        <v>2028</v>
      </c>
      <c r="B59" s="19" t="s">
        <v>110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t="s">
        <v>58</v>
      </c>
      <c r="AC59" s="40">
        <v>0</v>
      </c>
    </row>
    <row r="60" ht="18" spans="1:29">
      <c r="A60" s="15">
        <v>2029</v>
      </c>
      <c r="B60" s="19" t="s">
        <v>111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t="s">
        <v>58</v>
      </c>
      <c r="AC60" s="40">
        <v>0</v>
      </c>
    </row>
    <row r="61" ht="18" spans="1:29">
      <c r="A61" s="15">
        <v>2030</v>
      </c>
      <c r="B61" s="19" t="s">
        <v>112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t="s">
        <v>58</v>
      </c>
      <c r="AC61" s="40">
        <v>0</v>
      </c>
    </row>
    <row r="62" ht="18" spans="1:29">
      <c r="A62" s="15">
        <v>2031</v>
      </c>
      <c r="B62" s="19" t="s">
        <v>113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t="s">
        <v>58</v>
      </c>
      <c r="AC62" s="40">
        <v>0</v>
      </c>
    </row>
    <row r="63" ht="18" spans="1:29">
      <c r="A63" s="15">
        <v>2032</v>
      </c>
      <c r="B63" s="19" t="s">
        <v>114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t="s">
        <v>58</v>
      </c>
      <c r="AC63" s="40">
        <v>0</v>
      </c>
    </row>
    <row r="64" ht="18" spans="1:29">
      <c r="A64" s="15">
        <v>2033</v>
      </c>
      <c r="B64" s="19" t="s">
        <v>115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t="s">
        <v>58</v>
      </c>
      <c r="AC64" s="40">
        <v>0</v>
      </c>
    </row>
    <row r="65" ht="18" spans="1:29">
      <c r="A65" s="15">
        <v>2034</v>
      </c>
      <c r="B65" s="19" t="s">
        <v>116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t="s">
        <v>58</v>
      </c>
      <c r="AC65" s="40">
        <v>0</v>
      </c>
    </row>
    <row r="66" ht="18" spans="1:29">
      <c r="A66" s="15">
        <v>2035</v>
      </c>
      <c r="B66" s="19" t="s">
        <v>117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t="s">
        <v>58</v>
      </c>
      <c r="AC66" s="40">
        <v>0</v>
      </c>
    </row>
    <row r="67" ht="18" spans="1:29">
      <c r="A67" s="15">
        <v>2036</v>
      </c>
      <c r="B67" s="19" t="s">
        <v>118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t="s">
        <v>58</v>
      </c>
      <c r="AC67" s="40">
        <v>0</v>
      </c>
    </row>
    <row r="68" ht="18" spans="1:29">
      <c r="A68" s="15">
        <v>2037</v>
      </c>
      <c r="B68" s="19" t="s">
        <v>119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t="s">
        <v>58</v>
      </c>
      <c r="AC68" s="40">
        <v>0</v>
      </c>
    </row>
    <row r="69" ht="18" spans="1:29">
      <c r="A69" s="15">
        <v>2038</v>
      </c>
      <c r="B69" s="19" t="s">
        <v>120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t="s">
        <v>58</v>
      </c>
      <c r="AC69" s="40">
        <v>0</v>
      </c>
    </row>
    <row r="70" ht="18" spans="1:29">
      <c r="A70" s="15">
        <v>2039</v>
      </c>
      <c r="B70" s="19" t="s">
        <v>121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t="s">
        <v>58</v>
      </c>
      <c r="AC70" s="40">
        <v>0</v>
      </c>
    </row>
    <row r="71" ht="18" spans="1:29">
      <c r="A71" s="15">
        <v>2040</v>
      </c>
      <c r="B71" s="19" t="s">
        <v>122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t="s">
        <v>58</v>
      </c>
      <c r="AC71" s="40">
        <v>0</v>
      </c>
    </row>
    <row r="72" ht="18" spans="1:29">
      <c r="A72" s="15">
        <v>2041</v>
      </c>
      <c r="B72" s="19" t="s">
        <v>123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t="s">
        <v>58</v>
      </c>
      <c r="AC72" s="40">
        <v>0</v>
      </c>
    </row>
    <row r="73" ht="18" spans="1:29">
      <c r="A73" s="15">
        <v>2042</v>
      </c>
      <c r="B73" s="19" t="s">
        <v>124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t="s">
        <v>58</v>
      </c>
      <c r="AC73" s="40">
        <v>0</v>
      </c>
    </row>
    <row r="74" ht="18" spans="1:29">
      <c r="A74" s="15">
        <v>2043</v>
      </c>
      <c r="B74" s="19" t="s">
        <v>125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t="s">
        <v>58</v>
      </c>
      <c r="AC74" s="40">
        <v>0</v>
      </c>
    </row>
    <row r="75" ht="18" spans="1:29">
      <c r="A75" s="15">
        <v>2044</v>
      </c>
      <c r="B75" s="19" t="s">
        <v>126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t="s">
        <v>58</v>
      </c>
      <c r="AC75" s="40">
        <v>0</v>
      </c>
    </row>
    <row r="76" ht="18" spans="1:29">
      <c r="A76" s="15">
        <v>2045</v>
      </c>
      <c r="B76" s="19" t="s">
        <v>127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t="s">
        <v>58</v>
      </c>
      <c r="AC76" s="40">
        <v>0</v>
      </c>
    </row>
    <row r="77" ht="18" spans="1:29">
      <c r="A77" s="19">
        <v>2501</v>
      </c>
      <c r="B77" s="19" t="s">
        <v>128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t="s">
        <v>58</v>
      </c>
      <c r="AC77" s="40">
        <v>0</v>
      </c>
    </row>
    <row r="78" ht="18" spans="1:29">
      <c r="A78" s="19">
        <v>2502</v>
      </c>
      <c r="B78" s="19" t="s">
        <v>129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t="s">
        <v>58</v>
      </c>
      <c r="AC78" s="40">
        <v>0</v>
      </c>
    </row>
    <row r="79" ht="18" spans="1:29">
      <c r="A79" s="19">
        <v>2503</v>
      </c>
      <c r="B79" s="19" t="s">
        <v>130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t="s">
        <v>58</v>
      </c>
      <c r="AC79" s="40">
        <v>0</v>
      </c>
    </row>
    <row r="80" ht="18" spans="1:29">
      <c r="A80" s="19">
        <v>2504</v>
      </c>
      <c r="B80" s="19" t="s">
        <v>131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t="s">
        <v>58</v>
      </c>
      <c r="AC80" s="40">
        <v>0</v>
      </c>
    </row>
    <row r="81" ht="18" spans="1:29">
      <c r="A81" s="19">
        <v>2505</v>
      </c>
      <c r="B81" s="19" t="s">
        <v>132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t="s">
        <v>58</v>
      </c>
      <c r="AC81" s="40">
        <v>0</v>
      </c>
    </row>
    <row r="82" ht="18" spans="1:29">
      <c r="A82" s="19">
        <v>2506</v>
      </c>
      <c r="B82" s="19" t="s">
        <v>133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t="s">
        <v>58</v>
      </c>
      <c r="AC82" s="40">
        <v>0</v>
      </c>
    </row>
    <row r="83" ht="18" spans="1:29">
      <c r="A83" s="19">
        <v>2507</v>
      </c>
      <c r="B83" s="19" t="s">
        <v>134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t="s">
        <v>58</v>
      </c>
      <c r="AC83" s="40">
        <v>0</v>
      </c>
    </row>
    <row r="84" ht="18" spans="1:29">
      <c r="A84" s="19">
        <v>2508</v>
      </c>
      <c r="B84" s="19" t="s">
        <v>135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t="s">
        <v>58</v>
      </c>
      <c r="AC84" s="40">
        <v>0</v>
      </c>
    </row>
    <row r="85" ht="18" spans="1:29">
      <c r="A85" s="19">
        <v>2509</v>
      </c>
      <c r="B85" s="19" t="s">
        <v>136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t="s">
        <v>58</v>
      </c>
      <c r="AC85" s="40">
        <v>0</v>
      </c>
    </row>
    <row r="86" ht="18" spans="1:29">
      <c r="A86" s="19">
        <v>2510</v>
      </c>
      <c r="B86" s="19" t="s">
        <v>137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t="s">
        <v>58</v>
      </c>
      <c r="AC86" s="40">
        <v>0</v>
      </c>
    </row>
    <row r="87" ht="18" spans="1:29">
      <c r="A87" s="19">
        <v>2511</v>
      </c>
      <c r="B87" s="19" t="s">
        <v>138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t="s">
        <v>58</v>
      </c>
      <c r="AC87" s="40">
        <v>0</v>
      </c>
    </row>
    <row r="88" ht="18" spans="1:29">
      <c r="A88" s="19">
        <v>2512</v>
      </c>
      <c r="B88" s="19" t="s">
        <v>139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t="s">
        <v>58</v>
      </c>
      <c r="AC88" s="40">
        <v>0</v>
      </c>
    </row>
    <row r="89" ht="18" spans="1:29">
      <c r="A89" s="19">
        <v>2513</v>
      </c>
      <c r="B89" s="19" t="s">
        <v>140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t="s">
        <v>58</v>
      </c>
      <c r="AC89" s="40">
        <v>0</v>
      </c>
    </row>
    <row r="90" ht="18" spans="1:29">
      <c r="A90" s="19">
        <v>2514</v>
      </c>
      <c r="B90" s="19" t="s">
        <v>141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t="s">
        <v>58</v>
      </c>
      <c r="AC90" s="40">
        <v>0</v>
      </c>
    </row>
    <row r="91" ht="18" spans="1:29">
      <c r="A91" s="19">
        <v>2516</v>
      </c>
      <c r="B91" s="19" t="s">
        <v>142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t="s">
        <v>58</v>
      </c>
      <c r="AC91" s="40">
        <v>0</v>
      </c>
    </row>
    <row r="92" ht="18" spans="1:29">
      <c r="A92" s="19">
        <v>2517</v>
      </c>
      <c r="B92" s="19" t="s">
        <v>143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t="s">
        <v>58</v>
      </c>
      <c r="AC92" s="40">
        <v>0</v>
      </c>
    </row>
    <row r="93" ht="18" spans="1:29">
      <c r="A93" s="19">
        <v>2518</v>
      </c>
      <c r="B93" s="19" t="s">
        <v>144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t="s">
        <v>58</v>
      </c>
      <c r="AC93" s="40">
        <v>0</v>
      </c>
    </row>
    <row r="94" ht="18" spans="1:29">
      <c r="A94" s="19">
        <v>2519</v>
      </c>
      <c r="B94" s="19" t="s">
        <v>145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t="s">
        <v>58</v>
      </c>
      <c r="AC94" s="40">
        <v>0</v>
      </c>
    </row>
    <row r="95" ht="18" spans="1:29">
      <c r="A95" s="19">
        <v>2520</v>
      </c>
      <c r="B95" s="19" t="s">
        <v>146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t="s">
        <v>58</v>
      </c>
      <c r="AC95" s="40">
        <v>0</v>
      </c>
    </row>
    <row r="96" ht="18" spans="1:29">
      <c r="A96" s="19">
        <v>2521</v>
      </c>
      <c r="B96" s="19" t="s">
        <v>147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t="s">
        <v>58</v>
      </c>
      <c r="AC96" s="40">
        <v>0</v>
      </c>
    </row>
    <row r="97" ht="18" spans="1:29">
      <c r="A97" s="19">
        <v>2522</v>
      </c>
      <c r="B97" s="19" t="s">
        <v>148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t="s">
        <v>58</v>
      </c>
      <c r="AC97" s="40">
        <v>0</v>
      </c>
    </row>
    <row r="98" ht="18" spans="1:29">
      <c r="A98" s="19">
        <v>2523</v>
      </c>
      <c r="B98" s="19" t="s">
        <v>149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t="s">
        <v>58</v>
      </c>
      <c r="AC98" s="40">
        <v>0</v>
      </c>
    </row>
    <row r="99" ht="18" spans="1:29">
      <c r="A99" s="19">
        <v>2524</v>
      </c>
      <c r="B99" s="19" t="s">
        <v>150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t="s">
        <v>58</v>
      </c>
      <c r="AC99" s="40">
        <v>0</v>
      </c>
    </row>
    <row r="100" ht="18" spans="1:29">
      <c r="A100" s="19">
        <v>2525</v>
      </c>
      <c r="B100" s="19" t="s">
        <v>151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t="s">
        <v>58</v>
      </c>
      <c r="AC100" s="40">
        <v>0</v>
      </c>
    </row>
    <row r="101" ht="18" spans="1:29">
      <c r="A101" s="19">
        <v>2526</v>
      </c>
      <c r="B101" s="19" t="s">
        <v>152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t="s">
        <v>58</v>
      </c>
      <c r="AC101" s="40">
        <v>0</v>
      </c>
    </row>
    <row r="102" ht="18" spans="1:29">
      <c r="A102" s="19">
        <v>2527</v>
      </c>
      <c r="B102" s="19" t="s">
        <v>153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t="s">
        <v>58</v>
      </c>
      <c r="AC102" s="40">
        <v>0</v>
      </c>
    </row>
    <row r="103" ht="18" spans="1:29">
      <c r="A103" s="19">
        <v>2528</v>
      </c>
      <c r="B103" s="19" t="s">
        <v>154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t="s">
        <v>58</v>
      </c>
      <c r="AC103" s="40">
        <v>0</v>
      </c>
    </row>
    <row r="104" ht="18" spans="1:29">
      <c r="A104" s="19">
        <v>2529</v>
      </c>
      <c r="B104" s="19" t="s">
        <v>155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t="s">
        <v>58</v>
      </c>
      <c r="AC104" s="40">
        <v>0</v>
      </c>
    </row>
    <row r="105" ht="18" spans="1:29">
      <c r="A105" s="19">
        <v>2530</v>
      </c>
      <c r="B105" s="19" t="s">
        <v>156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t="s">
        <v>58</v>
      </c>
      <c r="AC105" s="40">
        <v>0</v>
      </c>
    </row>
    <row r="106" ht="18" spans="1:29">
      <c r="A106" s="19">
        <v>2531</v>
      </c>
      <c r="B106" s="19" t="s">
        <v>157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t="s">
        <v>58</v>
      </c>
      <c r="AC106" s="40">
        <v>0</v>
      </c>
    </row>
    <row r="107" ht="18" spans="1:29">
      <c r="A107" s="19">
        <v>2532</v>
      </c>
      <c r="B107" s="19" t="s">
        <v>158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t="s">
        <v>58</v>
      </c>
      <c r="AC107" s="40">
        <v>0</v>
      </c>
    </row>
    <row r="108" ht="18" spans="1:29">
      <c r="A108" s="19">
        <v>2533</v>
      </c>
      <c r="B108" s="19" t="s">
        <v>159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t="s">
        <v>58</v>
      </c>
      <c r="AC108" s="40">
        <v>0</v>
      </c>
    </row>
    <row r="109" ht="18" spans="1:29">
      <c r="A109" s="19">
        <v>2534</v>
      </c>
      <c r="B109" s="19" t="s">
        <v>160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t="s">
        <v>58</v>
      </c>
      <c r="AC109" s="40">
        <v>0</v>
      </c>
    </row>
    <row r="110" ht="18" spans="1:29">
      <c r="A110" s="19">
        <v>2535</v>
      </c>
      <c r="B110" s="19" t="s">
        <v>161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t="s">
        <v>58</v>
      </c>
      <c r="AC110" s="40">
        <v>0</v>
      </c>
    </row>
    <row r="111" ht="18" spans="1:29">
      <c r="A111" s="19">
        <v>2536</v>
      </c>
      <c r="B111" s="19" t="s">
        <v>162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t="s">
        <v>58</v>
      </c>
      <c r="AC111" s="40">
        <v>0</v>
      </c>
    </row>
    <row r="112" ht="18" spans="1:29">
      <c r="A112" s="19">
        <v>2537</v>
      </c>
      <c r="B112" s="19" t="s">
        <v>163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t="s">
        <v>58</v>
      </c>
      <c r="AC112" s="40">
        <v>0</v>
      </c>
    </row>
    <row r="113" ht="18" spans="1:29">
      <c r="A113" s="19">
        <v>2538</v>
      </c>
      <c r="B113" s="19" t="s">
        <v>164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t="s">
        <v>58</v>
      </c>
      <c r="AC113" s="40">
        <v>0</v>
      </c>
    </row>
    <row r="114" ht="18" spans="1:29">
      <c r="A114" s="19">
        <v>2539</v>
      </c>
      <c r="B114" s="19" t="s">
        <v>165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t="s">
        <v>58</v>
      </c>
      <c r="AC114" s="40">
        <v>0</v>
      </c>
    </row>
    <row r="115" ht="18" spans="1:29">
      <c r="A115" s="19">
        <v>2540</v>
      </c>
      <c r="B115" s="19" t="s">
        <v>166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t="s">
        <v>58</v>
      </c>
      <c r="AC115" s="40">
        <v>0</v>
      </c>
    </row>
    <row r="116" ht="18" spans="1:29">
      <c r="A116" s="19">
        <v>2541</v>
      </c>
      <c r="B116" s="19" t="s">
        <v>167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t="s">
        <v>58</v>
      </c>
      <c r="AC116" s="40">
        <v>0</v>
      </c>
    </row>
    <row r="117" ht="18" spans="1:29">
      <c r="A117" s="19">
        <v>2542</v>
      </c>
      <c r="B117" s="19" t="s">
        <v>168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t="s">
        <v>58</v>
      </c>
      <c r="AC117" s="40">
        <v>0</v>
      </c>
    </row>
    <row r="118" ht="18" spans="1:29">
      <c r="A118" s="19">
        <v>2543</v>
      </c>
      <c r="B118" s="19" t="s">
        <v>169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t="s">
        <v>58</v>
      </c>
      <c r="AC118" s="40">
        <v>0</v>
      </c>
    </row>
    <row r="119" ht="18" spans="1:29">
      <c r="A119" s="19">
        <v>2544</v>
      </c>
      <c r="B119" s="19" t="s">
        <v>170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t="s">
        <v>58</v>
      </c>
      <c r="AC119" s="40">
        <v>0</v>
      </c>
    </row>
    <row r="120" ht="18" spans="1:29">
      <c r="A120" s="19">
        <v>2545</v>
      </c>
      <c r="B120" s="19" t="s">
        <v>171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t="s">
        <v>58</v>
      </c>
      <c r="AC120" s="40">
        <v>0</v>
      </c>
    </row>
    <row r="121" ht="18" spans="1:29">
      <c r="A121" s="19">
        <v>2546</v>
      </c>
      <c r="B121" s="19" t="s">
        <v>172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t="s">
        <v>58</v>
      </c>
      <c r="AC121" s="40">
        <v>0</v>
      </c>
    </row>
    <row r="122" ht="18" spans="1:29">
      <c r="A122" s="19">
        <v>2547</v>
      </c>
      <c r="B122" s="19" t="s">
        <v>173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t="s">
        <v>58</v>
      </c>
      <c r="AC122" s="40">
        <v>0</v>
      </c>
    </row>
    <row r="123" ht="18" spans="1:29">
      <c r="A123" s="19">
        <v>2548</v>
      </c>
      <c r="B123" s="19" t="s">
        <v>174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t="s">
        <v>58</v>
      </c>
      <c r="AC123" s="40">
        <v>0</v>
      </c>
    </row>
    <row r="124" ht="18" spans="1:29">
      <c r="A124" s="19">
        <v>2549</v>
      </c>
      <c r="B124" s="19" t="s">
        <v>175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t="s">
        <v>58</v>
      </c>
      <c r="AC124" s="40">
        <v>0</v>
      </c>
    </row>
    <row r="125" ht="18" spans="1:29">
      <c r="A125" s="19">
        <v>2550</v>
      </c>
      <c r="B125" s="19" t="s">
        <v>176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t="s">
        <v>58</v>
      </c>
      <c r="AC125" s="40">
        <v>0</v>
      </c>
    </row>
    <row r="126" ht="18" spans="1:29">
      <c r="A126" s="19">
        <v>2551</v>
      </c>
      <c r="B126" s="19" t="s">
        <v>177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t="s">
        <v>58</v>
      </c>
      <c r="AC126" s="40">
        <v>0</v>
      </c>
    </row>
    <row r="127" ht="18" spans="1:29">
      <c r="A127" s="19">
        <v>2552</v>
      </c>
      <c r="B127" s="19" t="s">
        <v>178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t="s">
        <v>58</v>
      </c>
      <c r="AC127" s="40">
        <v>0</v>
      </c>
    </row>
    <row r="128" ht="18" spans="1:29">
      <c r="A128" s="19">
        <v>2553</v>
      </c>
      <c r="B128" s="19" t="s">
        <v>179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t="s">
        <v>58</v>
      </c>
      <c r="AC128" s="40">
        <v>0</v>
      </c>
    </row>
    <row r="129" ht="18" spans="1:29">
      <c r="A129" s="19">
        <v>2554</v>
      </c>
      <c r="B129" s="19" t="s">
        <v>180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t="s">
        <v>58</v>
      </c>
      <c r="AC129" s="40">
        <v>0</v>
      </c>
    </row>
    <row r="130" ht="18" spans="1:29">
      <c r="A130" s="19">
        <v>2555</v>
      </c>
      <c r="B130" s="19" t="s">
        <v>181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t="s">
        <v>58</v>
      </c>
      <c r="AC130" s="40">
        <v>0</v>
      </c>
    </row>
    <row r="131" ht="18" spans="1:29">
      <c r="A131" s="19">
        <v>2556</v>
      </c>
      <c r="B131" s="19" t="s">
        <v>182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t="s">
        <v>58</v>
      </c>
      <c r="AC131" s="40">
        <v>0</v>
      </c>
    </row>
    <row r="132" ht="18" spans="1:29">
      <c r="A132" s="19">
        <v>2557</v>
      </c>
      <c r="B132" s="19" t="s">
        <v>183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t="s">
        <v>58</v>
      </c>
      <c r="AC132" s="40">
        <v>0</v>
      </c>
    </row>
    <row r="133" ht="18" spans="1:29">
      <c r="A133" s="19">
        <v>2558</v>
      </c>
      <c r="B133" s="19" t="s">
        <v>184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t="s">
        <v>58</v>
      </c>
      <c r="AC133" s="40">
        <v>0</v>
      </c>
    </row>
    <row r="134" ht="18" spans="1:29">
      <c r="A134" s="19">
        <v>2559</v>
      </c>
      <c r="B134" s="19" t="s">
        <v>185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t="s">
        <v>58</v>
      </c>
      <c r="AC134" s="40">
        <v>0</v>
      </c>
    </row>
    <row r="135" ht="18" spans="1:29">
      <c r="A135" s="15">
        <v>2560</v>
      </c>
      <c r="B135" s="19" t="s">
        <v>186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t="s">
        <v>58</v>
      </c>
      <c r="AC135" s="40">
        <v>0</v>
      </c>
    </row>
    <row r="136" ht="18" spans="1:29">
      <c r="A136" s="19">
        <v>2901</v>
      </c>
      <c r="B136" s="19" t="s">
        <v>187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t="s">
        <v>58</v>
      </c>
      <c r="AC136" s="40">
        <v>0</v>
      </c>
    </row>
    <row r="137" ht="18" spans="1:29">
      <c r="A137" s="19">
        <v>2902</v>
      </c>
      <c r="B137" s="19" t="s">
        <v>188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t="s">
        <v>58</v>
      </c>
      <c r="AC137" s="40">
        <v>0</v>
      </c>
    </row>
    <row r="138" ht="18" spans="1:29">
      <c r="A138" s="19">
        <v>2903</v>
      </c>
      <c r="B138" s="19" t="s">
        <v>189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t="s">
        <v>58</v>
      </c>
      <c r="AC138" s="40">
        <v>0</v>
      </c>
    </row>
    <row r="139" ht="18" spans="1:29">
      <c r="A139" s="19">
        <v>2904</v>
      </c>
      <c r="B139" s="19" t="s">
        <v>190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t="s">
        <v>58</v>
      </c>
      <c r="AC139" s="40">
        <v>0</v>
      </c>
    </row>
    <row r="140" ht="18" spans="1:29">
      <c r="A140" s="19">
        <v>2905</v>
      </c>
      <c r="B140" s="19" t="s">
        <v>191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t="s">
        <v>58</v>
      </c>
      <c r="AC140" s="40">
        <v>0</v>
      </c>
    </row>
    <row r="141" ht="18" spans="1:29">
      <c r="A141" s="19">
        <v>2906</v>
      </c>
      <c r="B141" s="19" t="s">
        <v>192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t="s">
        <v>58</v>
      </c>
      <c r="AC141" s="40">
        <v>0</v>
      </c>
    </row>
    <row r="142" ht="18" spans="1:29">
      <c r="A142" s="19">
        <v>2907</v>
      </c>
      <c r="B142" s="19" t="s">
        <v>193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t="s">
        <v>58</v>
      </c>
      <c r="AC142" s="40">
        <v>0</v>
      </c>
    </row>
    <row r="143" ht="18" spans="1:29">
      <c r="A143" s="19">
        <v>2908</v>
      </c>
      <c r="B143" s="19" t="s">
        <v>194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t="s">
        <v>58</v>
      </c>
      <c r="AC143" s="40">
        <v>0</v>
      </c>
    </row>
    <row r="144" ht="17.25" spans="1:8">
      <c r="A144" s="19">
        <v>2909</v>
      </c>
      <c r="B144" s="19" t="s">
        <v>195</v>
      </c>
      <c r="C144" s="12"/>
      <c r="E144" s="20">
        <v>4</v>
      </c>
      <c r="F144" s="12">
        <v>23</v>
      </c>
      <c r="G144" s="12">
        <v>0</v>
      </c>
      <c r="H144" s="12">
        <v>0</v>
      </c>
    </row>
    <row r="145" ht="16.5" spans="1:8">
      <c r="A145" s="19">
        <v>2910</v>
      </c>
      <c r="B145" s="19" t="s">
        <v>196</v>
      </c>
      <c r="C145" s="12"/>
      <c r="E145" s="20">
        <v>4</v>
      </c>
      <c r="F145" s="12">
        <v>23</v>
      </c>
      <c r="G145" s="12">
        <v>0</v>
      </c>
      <c r="H145" s="12">
        <v>0</v>
      </c>
    </row>
    <row r="146" ht="16.5" spans="1:8">
      <c r="A146" s="19">
        <v>2911</v>
      </c>
      <c r="B146" s="19" t="s">
        <v>197</v>
      </c>
      <c r="C146" s="12"/>
      <c r="E146" s="20">
        <v>4</v>
      </c>
      <c r="F146" s="12">
        <v>23</v>
      </c>
      <c r="G146" s="12">
        <v>0</v>
      </c>
      <c r="H146" s="12">
        <v>0</v>
      </c>
    </row>
    <row r="147" ht="16.5" spans="1:8">
      <c r="A147" s="19">
        <v>2912</v>
      </c>
      <c r="B147" s="19" t="s">
        <v>198</v>
      </c>
      <c r="C147" s="12"/>
      <c r="E147" s="20">
        <v>4</v>
      </c>
      <c r="F147" s="12">
        <v>23</v>
      </c>
      <c r="G147" s="12">
        <v>0</v>
      </c>
      <c r="H147" s="12">
        <v>0</v>
      </c>
    </row>
    <row r="148" ht="16.5" spans="1:8">
      <c r="A148" s="19">
        <v>2913</v>
      </c>
      <c r="B148" s="19" t="s">
        <v>199</v>
      </c>
      <c r="C148" s="12"/>
      <c r="E148" s="20">
        <v>4</v>
      </c>
      <c r="F148" s="12">
        <v>23</v>
      </c>
      <c r="G148" s="12">
        <v>0</v>
      </c>
      <c r="H148" s="12">
        <v>0</v>
      </c>
    </row>
    <row r="149" ht="16.5" spans="1:8">
      <c r="A149" s="19">
        <v>2914</v>
      </c>
      <c r="B149" s="19" t="s">
        <v>200</v>
      </c>
      <c r="C149" s="12"/>
      <c r="E149" s="20">
        <v>4</v>
      </c>
      <c r="F149" s="12">
        <v>23</v>
      </c>
      <c r="G149" s="12">
        <v>0</v>
      </c>
      <c r="H149" s="12">
        <v>0</v>
      </c>
    </row>
    <row r="150" ht="16.5" spans="1:8">
      <c r="A150" s="19">
        <v>2915</v>
      </c>
      <c r="B150" s="19" t="s">
        <v>201</v>
      </c>
      <c r="C150" s="12"/>
      <c r="E150" s="20">
        <v>4</v>
      </c>
      <c r="F150" s="12">
        <v>23</v>
      </c>
      <c r="G150" s="12">
        <v>0</v>
      </c>
      <c r="H150" s="12">
        <v>0</v>
      </c>
    </row>
    <row r="151" ht="16.5" spans="1:8">
      <c r="A151" s="19">
        <v>2916</v>
      </c>
      <c r="B151" s="19" t="s">
        <v>202</v>
      </c>
      <c r="C151" s="12"/>
      <c r="E151" s="20">
        <v>4</v>
      </c>
      <c r="F151" s="12">
        <v>23</v>
      </c>
      <c r="G151" s="12">
        <v>0</v>
      </c>
      <c r="H151" s="12">
        <v>0</v>
      </c>
    </row>
    <row r="152" ht="16.5" spans="1:8">
      <c r="A152" s="19">
        <v>2917</v>
      </c>
      <c r="B152" s="19" t="s">
        <v>203</v>
      </c>
      <c r="C152" s="12"/>
      <c r="E152" s="20">
        <v>4</v>
      </c>
      <c r="F152" s="12">
        <v>23</v>
      </c>
      <c r="G152" s="12">
        <v>0</v>
      </c>
      <c r="H152" s="12">
        <v>0</v>
      </c>
    </row>
    <row r="153" ht="16.5" spans="1:8">
      <c r="A153" s="19">
        <v>2918</v>
      </c>
      <c r="B153" s="19" t="s">
        <v>204</v>
      </c>
      <c r="C153" s="12"/>
      <c r="E153" s="20">
        <v>4</v>
      </c>
      <c r="F153" s="12">
        <v>23</v>
      </c>
      <c r="G153" s="12">
        <v>0</v>
      </c>
      <c r="H153" s="12">
        <v>0</v>
      </c>
    </row>
    <row r="154" ht="16.5" spans="1:8">
      <c r="A154" s="19">
        <v>2919</v>
      </c>
      <c r="B154" s="19" t="s">
        <v>205</v>
      </c>
      <c r="C154" s="12"/>
      <c r="E154" s="20">
        <v>4</v>
      </c>
      <c r="F154" s="12">
        <v>23</v>
      </c>
      <c r="G154" s="12">
        <v>0</v>
      </c>
      <c r="H154" s="12">
        <v>0</v>
      </c>
    </row>
    <row r="155" ht="16.5" spans="1:8">
      <c r="A155" s="19">
        <v>2920</v>
      </c>
      <c r="B155" s="19" t="s">
        <v>206</v>
      </c>
      <c r="C155" s="12"/>
      <c r="E155" s="20">
        <v>4</v>
      </c>
      <c r="F155" s="12">
        <v>23</v>
      </c>
      <c r="G155" s="12">
        <v>0</v>
      </c>
      <c r="H155" s="12">
        <v>0</v>
      </c>
    </row>
    <row r="156" ht="16.5" spans="1:8">
      <c r="A156" s="19">
        <v>2921</v>
      </c>
      <c r="B156" s="19" t="s">
        <v>207</v>
      </c>
      <c r="C156" s="12"/>
      <c r="E156" s="20">
        <v>4</v>
      </c>
      <c r="F156" s="12">
        <v>23</v>
      </c>
      <c r="G156" s="12">
        <v>0</v>
      </c>
      <c r="H156" s="12">
        <v>0</v>
      </c>
    </row>
    <row r="157" ht="16.5" spans="1:8">
      <c r="A157" s="19">
        <v>2922</v>
      </c>
      <c r="B157" s="19" t="s">
        <v>208</v>
      </c>
      <c r="C157" s="12"/>
      <c r="E157" s="20">
        <v>4</v>
      </c>
      <c r="F157" s="12">
        <v>23</v>
      </c>
      <c r="G157" s="12">
        <v>0</v>
      </c>
      <c r="H157" s="12">
        <v>0</v>
      </c>
    </row>
    <row r="158" ht="16.5" spans="1:8">
      <c r="A158" s="19">
        <v>3201</v>
      </c>
      <c r="B158" s="19" t="s">
        <v>209</v>
      </c>
      <c r="C158" s="12"/>
      <c r="E158" s="20">
        <v>5</v>
      </c>
      <c r="F158" s="12">
        <v>23</v>
      </c>
      <c r="G158" s="12">
        <v>0</v>
      </c>
      <c r="H158" s="12">
        <v>0</v>
      </c>
    </row>
    <row r="159" ht="16.5" spans="1:8">
      <c r="A159" s="19">
        <v>3202</v>
      </c>
      <c r="B159" s="19" t="s">
        <v>210</v>
      </c>
      <c r="C159" s="12"/>
      <c r="E159" s="20">
        <v>5</v>
      </c>
      <c r="F159" s="12">
        <v>23</v>
      </c>
      <c r="G159" s="12">
        <v>0</v>
      </c>
      <c r="H159" s="12">
        <v>0</v>
      </c>
    </row>
    <row r="160" ht="16.5" spans="1:8">
      <c r="A160" s="19">
        <v>3203</v>
      </c>
      <c r="B160" s="19" t="s">
        <v>211</v>
      </c>
      <c r="C160" s="12"/>
      <c r="E160" s="20">
        <v>5</v>
      </c>
      <c r="F160" s="12">
        <v>23</v>
      </c>
      <c r="G160" s="12">
        <v>0</v>
      </c>
      <c r="H160" s="12">
        <v>0</v>
      </c>
    </row>
    <row r="161" ht="16.5" spans="1:8">
      <c r="A161" s="19">
        <v>3204</v>
      </c>
      <c r="B161" s="19" t="s">
        <v>212</v>
      </c>
      <c r="C161" s="12"/>
      <c r="E161" s="20">
        <v>5</v>
      </c>
      <c r="F161" s="12">
        <v>23</v>
      </c>
      <c r="G161" s="12">
        <v>0</v>
      </c>
      <c r="H161" s="12">
        <v>0</v>
      </c>
    </row>
    <row r="162" ht="16.5" spans="1:8">
      <c r="A162" s="19">
        <v>3205</v>
      </c>
      <c r="B162" s="19" t="s">
        <v>213</v>
      </c>
      <c r="C162" s="12"/>
      <c r="E162" s="20">
        <v>5</v>
      </c>
      <c r="F162" s="12">
        <v>23</v>
      </c>
      <c r="G162" s="12">
        <v>0</v>
      </c>
      <c r="H162" s="12">
        <v>0</v>
      </c>
    </row>
    <row r="163" ht="16.5" spans="1:8">
      <c r="A163" s="12">
        <v>3501</v>
      </c>
      <c r="B163" s="12" t="s">
        <v>214</v>
      </c>
      <c r="C163" s="12" t="s">
        <v>215</v>
      </c>
      <c r="E163" s="12">
        <v>2</v>
      </c>
      <c r="F163" s="12">
        <v>21</v>
      </c>
      <c r="G163" s="12">
        <v>0</v>
      </c>
      <c r="H163" s="12">
        <v>0</v>
      </c>
    </row>
    <row r="164" ht="16.5" spans="1:8">
      <c r="A164" s="12">
        <v>3502</v>
      </c>
      <c r="B164" s="12" t="s">
        <v>216</v>
      </c>
      <c r="C164" s="12" t="s">
        <v>217</v>
      </c>
      <c r="E164" s="12">
        <v>3</v>
      </c>
      <c r="F164" s="12">
        <v>21</v>
      </c>
      <c r="G164" s="12">
        <v>0</v>
      </c>
      <c r="H164" s="12">
        <v>0</v>
      </c>
    </row>
    <row r="165" ht="16.5" spans="1:8">
      <c r="A165" s="12">
        <v>3503</v>
      </c>
      <c r="B165" s="12" t="s">
        <v>218</v>
      </c>
      <c r="C165" s="12" t="s">
        <v>219</v>
      </c>
      <c r="E165" s="12">
        <v>4</v>
      </c>
      <c r="F165" s="12">
        <v>21</v>
      </c>
      <c r="G165" s="12">
        <v>0</v>
      </c>
      <c r="H165" s="12">
        <v>0</v>
      </c>
    </row>
    <row r="166" ht="16.5" spans="1:8">
      <c r="A166" s="12">
        <v>3504</v>
      </c>
      <c r="B166" s="12" t="s">
        <v>220</v>
      </c>
      <c r="C166" s="12" t="s">
        <v>221</v>
      </c>
      <c r="E166" s="12">
        <v>3</v>
      </c>
      <c r="F166" s="12">
        <v>21</v>
      </c>
      <c r="G166" s="12">
        <v>0</v>
      </c>
      <c r="H166" s="12">
        <v>0</v>
      </c>
    </row>
    <row r="167" ht="16.5" spans="1:8">
      <c r="A167" s="12">
        <v>3505</v>
      </c>
      <c r="B167" s="12" t="s">
        <v>222</v>
      </c>
      <c r="C167" s="12" t="s">
        <v>223</v>
      </c>
      <c r="E167" s="12">
        <v>3</v>
      </c>
      <c r="F167" s="12">
        <v>21</v>
      </c>
      <c r="G167" s="12">
        <v>0</v>
      </c>
      <c r="H167" s="12">
        <v>0</v>
      </c>
    </row>
    <row r="168" ht="16.5" spans="1:8">
      <c r="A168" s="12">
        <v>3506</v>
      </c>
      <c r="B168" s="12" t="s">
        <v>224</v>
      </c>
      <c r="C168" s="12" t="s">
        <v>225</v>
      </c>
      <c r="E168" s="12">
        <v>3</v>
      </c>
      <c r="F168" s="12">
        <v>21</v>
      </c>
      <c r="G168" s="12">
        <v>0</v>
      </c>
      <c r="H168" s="12">
        <v>0</v>
      </c>
    </row>
    <row r="169" ht="16.5" spans="1:8">
      <c r="A169" s="12">
        <v>3507</v>
      </c>
      <c r="B169" s="12" t="s">
        <v>226</v>
      </c>
      <c r="C169" s="12" t="s">
        <v>227</v>
      </c>
      <c r="E169" s="12">
        <v>3</v>
      </c>
      <c r="F169" s="12">
        <v>21</v>
      </c>
      <c r="G169" s="12">
        <v>0</v>
      </c>
      <c r="H169" s="12">
        <v>0</v>
      </c>
    </row>
    <row r="170" ht="16.5" spans="1:8">
      <c r="A170" s="12">
        <v>3508</v>
      </c>
      <c r="B170" s="12" t="s">
        <v>228</v>
      </c>
      <c r="C170" s="12" t="s">
        <v>229</v>
      </c>
      <c r="E170" s="12">
        <v>3</v>
      </c>
      <c r="F170" s="12">
        <v>21</v>
      </c>
      <c r="G170" s="12">
        <v>0</v>
      </c>
      <c r="H170" s="12">
        <v>0</v>
      </c>
    </row>
    <row r="171" ht="16.5" spans="1:8">
      <c r="A171" s="12">
        <v>3509</v>
      </c>
      <c r="B171" s="12" t="s">
        <v>230</v>
      </c>
      <c r="C171" s="12" t="s">
        <v>231</v>
      </c>
      <c r="E171" s="12">
        <v>3</v>
      </c>
      <c r="F171" s="12">
        <v>21</v>
      </c>
      <c r="G171" s="12">
        <v>0</v>
      </c>
      <c r="H171" s="12">
        <v>0</v>
      </c>
    </row>
    <row r="172" ht="16.5" spans="1:8">
      <c r="A172" s="12">
        <v>3510</v>
      </c>
      <c r="B172" s="12" t="s">
        <v>232</v>
      </c>
      <c r="C172" s="12" t="s">
        <v>233</v>
      </c>
      <c r="E172" s="12">
        <v>3</v>
      </c>
      <c r="F172" s="12">
        <v>21</v>
      </c>
      <c r="G172" s="12">
        <v>0</v>
      </c>
      <c r="H172" s="12">
        <v>0</v>
      </c>
    </row>
    <row r="173" ht="16.5" spans="1:8">
      <c r="A173" s="12">
        <v>3511</v>
      </c>
      <c r="B173" s="12" t="s">
        <v>234</v>
      </c>
      <c r="C173" s="12" t="s">
        <v>235</v>
      </c>
      <c r="E173" s="12">
        <v>3</v>
      </c>
      <c r="F173" s="12">
        <v>21</v>
      </c>
      <c r="G173" s="12">
        <v>0</v>
      </c>
      <c r="H173" s="12">
        <v>0</v>
      </c>
    </row>
    <row r="174" ht="16.5" spans="1:8">
      <c r="A174" s="12">
        <v>3512</v>
      </c>
      <c r="B174" s="12" t="s">
        <v>236</v>
      </c>
      <c r="C174" s="12" t="s">
        <v>237</v>
      </c>
      <c r="E174" s="12">
        <v>3</v>
      </c>
      <c r="F174" s="12">
        <v>21</v>
      </c>
      <c r="G174" s="12">
        <v>0</v>
      </c>
      <c r="H174" s="12">
        <v>0</v>
      </c>
    </row>
    <row r="175" ht="16.5" spans="1:8">
      <c r="A175" s="12">
        <v>3513</v>
      </c>
      <c r="B175" s="12" t="s">
        <v>238</v>
      </c>
      <c r="C175" s="12" t="s">
        <v>239</v>
      </c>
      <c r="E175" s="12">
        <v>4</v>
      </c>
      <c r="F175" s="12">
        <v>21</v>
      </c>
      <c r="G175" s="12">
        <v>0</v>
      </c>
      <c r="H175" s="12">
        <v>0</v>
      </c>
    </row>
    <row r="176" ht="16.5" spans="1:8">
      <c r="A176" s="12">
        <v>3514</v>
      </c>
      <c r="B176" s="12" t="s">
        <v>240</v>
      </c>
      <c r="C176" s="12" t="s">
        <v>241</v>
      </c>
      <c r="E176" s="12">
        <v>4</v>
      </c>
      <c r="F176" s="12">
        <v>21</v>
      </c>
      <c r="G176" s="12">
        <v>0</v>
      </c>
      <c r="H176" s="12">
        <v>0</v>
      </c>
    </row>
    <row r="177" ht="16.5" spans="1:8">
      <c r="A177" s="12">
        <v>3515</v>
      </c>
      <c r="B177" s="12" t="s">
        <v>242</v>
      </c>
      <c r="C177" s="12" t="s">
        <v>243</v>
      </c>
      <c r="E177" s="12">
        <v>4</v>
      </c>
      <c r="F177" s="12">
        <v>21</v>
      </c>
      <c r="G177" s="12">
        <v>0</v>
      </c>
      <c r="H177" s="12">
        <v>0</v>
      </c>
    </row>
    <row r="178" ht="16.5" spans="1:8">
      <c r="A178" s="12">
        <v>3516</v>
      </c>
      <c r="B178" s="12" t="s">
        <v>244</v>
      </c>
      <c r="C178" s="12" t="s">
        <v>245</v>
      </c>
      <c r="E178" s="12">
        <v>4</v>
      </c>
      <c r="F178" s="12">
        <v>21</v>
      </c>
      <c r="G178" s="12">
        <v>0</v>
      </c>
      <c r="H178" s="12">
        <v>0</v>
      </c>
    </row>
    <row r="179" ht="16.5" spans="1:8">
      <c r="A179" s="12">
        <v>3517</v>
      </c>
      <c r="B179" s="12" t="s">
        <v>246</v>
      </c>
      <c r="C179" s="12" t="s">
        <v>247</v>
      </c>
      <c r="E179" s="12">
        <v>3</v>
      </c>
      <c r="F179" s="12">
        <v>21</v>
      </c>
      <c r="G179" s="12">
        <v>0</v>
      </c>
      <c r="H179" s="12">
        <v>0</v>
      </c>
    </row>
    <row r="180" ht="16.5" spans="1:8">
      <c r="A180" s="12">
        <v>3518</v>
      </c>
      <c r="B180" s="12" t="s">
        <v>248</v>
      </c>
      <c r="C180" s="12" t="s">
        <v>249</v>
      </c>
      <c r="E180" s="12">
        <v>4</v>
      </c>
      <c r="F180" s="12">
        <v>21</v>
      </c>
      <c r="G180" s="12">
        <v>0</v>
      </c>
      <c r="H180" s="12">
        <v>0</v>
      </c>
    </row>
    <row r="181" ht="16.5" spans="1:8">
      <c r="A181" s="12">
        <v>3519</v>
      </c>
      <c r="B181" s="12" t="s">
        <v>250</v>
      </c>
      <c r="C181" s="12" t="s">
        <v>251</v>
      </c>
      <c r="E181" s="12">
        <v>5</v>
      </c>
      <c r="F181" s="12">
        <v>21</v>
      </c>
      <c r="G181" s="12">
        <v>0</v>
      </c>
      <c r="H181" s="12">
        <v>0</v>
      </c>
    </row>
    <row r="182" ht="16.5" spans="1:8">
      <c r="A182" s="12">
        <v>3520</v>
      </c>
      <c r="B182" s="12" t="s">
        <v>252</v>
      </c>
      <c r="C182" s="12" t="s">
        <v>253</v>
      </c>
      <c r="E182" s="12">
        <v>5</v>
      </c>
      <c r="F182" s="12">
        <v>21</v>
      </c>
      <c r="G182" s="12">
        <v>0</v>
      </c>
      <c r="H182" s="12">
        <v>0</v>
      </c>
    </row>
    <row r="183" ht="16.5" spans="1:8">
      <c r="A183" s="12">
        <v>3521</v>
      </c>
      <c r="B183" s="12" t="s">
        <v>254</v>
      </c>
      <c r="C183" s="12" t="s">
        <v>255</v>
      </c>
      <c r="E183" s="12">
        <v>5</v>
      </c>
      <c r="F183" s="12">
        <v>21</v>
      </c>
      <c r="G183" s="12">
        <v>0</v>
      </c>
      <c r="H183" s="12">
        <v>0</v>
      </c>
    </row>
    <row r="184" ht="16.5" spans="1:8">
      <c r="A184" s="12">
        <v>3522</v>
      </c>
      <c r="B184" s="12" t="s">
        <v>256</v>
      </c>
      <c r="C184" s="12" t="s">
        <v>257</v>
      </c>
      <c r="E184" s="12">
        <v>5</v>
      </c>
      <c r="F184" s="12">
        <v>21</v>
      </c>
      <c r="G184" s="12">
        <v>0</v>
      </c>
      <c r="H184" s="12">
        <v>0</v>
      </c>
    </row>
    <row r="185" ht="16.5" spans="1:8">
      <c r="A185" s="12">
        <v>3523</v>
      </c>
      <c r="B185" s="12" t="s">
        <v>258</v>
      </c>
      <c r="C185" s="12" t="s">
        <v>259</v>
      </c>
      <c r="E185" s="12">
        <v>5</v>
      </c>
      <c r="F185" s="12">
        <v>21</v>
      </c>
      <c r="G185" s="12">
        <v>0</v>
      </c>
      <c r="H185" s="12">
        <v>0</v>
      </c>
    </row>
    <row r="186" ht="16.5" spans="1:8">
      <c r="A186" s="12">
        <v>3524</v>
      </c>
      <c r="B186" s="12" t="s">
        <v>260</v>
      </c>
      <c r="C186" s="12" t="s">
        <v>261</v>
      </c>
      <c r="E186" s="12">
        <v>5</v>
      </c>
      <c r="F186" s="12">
        <v>21</v>
      </c>
      <c r="G186" s="12">
        <v>0</v>
      </c>
      <c r="H186" s="12">
        <v>0</v>
      </c>
    </row>
    <row r="187" ht="16.5" spans="1:8">
      <c r="A187" s="12">
        <v>3525</v>
      </c>
      <c r="B187" s="12" t="s">
        <v>262</v>
      </c>
      <c r="C187" s="12" t="s">
        <v>263</v>
      </c>
      <c r="E187" s="12">
        <v>5</v>
      </c>
      <c r="F187" s="12">
        <v>21</v>
      </c>
      <c r="G187" s="12">
        <v>0</v>
      </c>
      <c r="H187" s="12">
        <v>0</v>
      </c>
    </row>
    <row r="188" ht="16.5" spans="1:8">
      <c r="A188" s="12">
        <v>10000</v>
      </c>
      <c r="B188" s="12" t="s">
        <v>264</v>
      </c>
      <c r="C188" s="12" t="s">
        <v>265</v>
      </c>
      <c r="E188" s="12">
        <v>1</v>
      </c>
      <c r="F188" s="12">
        <v>28</v>
      </c>
      <c r="G188" s="12">
        <v>0</v>
      </c>
      <c r="H188" s="12">
        <v>0</v>
      </c>
    </row>
    <row r="189" ht="16.5" spans="1:8">
      <c r="A189" s="12">
        <v>10001</v>
      </c>
      <c r="B189" s="12" t="s">
        <v>266</v>
      </c>
      <c r="C189" s="12" t="s">
        <v>265</v>
      </c>
      <c r="E189" s="12">
        <v>1</v>
      </c>
      <c r="F189" s="12">
        <v>28</v>
      </c>
      <c r="G189" s="12">
        <v>0</v>
      </c>
      <c r="H189" s="12">
        <v>0</v>
      </c>
    </row>
    <row r="190" ht="16.5" spans="1:8">
      <c r="A190" s="12">
        <v>10002</v>
      </c>
      <c r="B190" s="12" t="s">
        <v>267</v>
      </c>
      <c r="C190" s="12" t="s">
        <v>265</v>
      </c>
      <c r="E190" s="12">
        <v>1</v>
      </c>
      <c r="F190" s="12">
        <v>28</v>
      </c>
      <c r="G190" s="12">
        <v>0</v>
      </c>
      <c r="H190" s="12">
        <v>0</v>
      </c>
    </row>
    <row r="191" ht="16.5" spans="1:8">
      <c r="A191" s="12">
        <v>10003</v>
      </c>
      <c r="B191" s="12" t="s">
        <v>268</v>
      </c>
      <c r="C191" s="12" t="s">
        <v>265</v>
      </c>
      <c r="E191" s="12">
        <v>1</v>
      </c>
      <c r="F191" s="12">
        <v>28</v>
      </c>
      <c r="G191" s="12">
        <v>0</v>
      </c>
      <c r="H191" s="12">
        <v>0</v>
      </c>
    </row>
    <row r="192" ht="16.5" spans="1:8">
      <c r="A192" s="12">
        <v>10004</v>
      </c>
      <c r="B192" s="12" t="s">
        <v>269</v>
      </c>
      <c r="C192" s="12" t="s">
        <v>265</v>
      </c>
      <c r="E192" s="12">
        <v>1</v>
      </c>
      <c r="F192" s="12">
        <v>28</v>
      </c>
      <c r="G192" s="12">
        <v>0</v>
      </c>
      <c r="H192" s="12">
        <v>0</v>
      </c>
    </row>
    <row r="193" ht="16.5" spans="1:8">
      <c r="A193" s="12">
        <v>10005</v>
      </c>
      <c r="B193" s="12" t="s">
        <v>270</v>
      </c>
      <c r="C193" s="12" t="s">
        <v>265</v>
      </c>
      <c r="E193" s="12">
        <v>1</v>
      </c>
      <c r="F193" s="12">
        <v>28</v>
      </c>
      <c r="G193" s="12">
        <v>0</v>
      </c>
      <c r="H193" s="12">
        <v>0</v>
      </c>
    </row>
    <row r="194" ht="16.5" spans="1:8">
      <c r="A194" s="12">
        <v>10006</v>
      </c>
      <c r="B194" s="12" t="s">
        <v>271</v>
      </c>
      <c r="C194" s="12" t="s">
        <v>265</v>
      </c>
      <c r="E194" s="12">
        <v>1</v>
      </c>
      <c r="F194" s="12">
        <v>28</v>
      </c>
      <c r="G194" s="12">
        <v>0</v>
      </c>
      <c r="H194" s="12">
        <v>0</v>
      </c>
    </row>
    <row r="195" ht="16.5" spans="1:8">
      <c r="A195" s="12">
        <v>10007</v>
      </c>
      <c r="B195" s="12" t="s">
        <v>272</v>
      </c>
      <c r="C195" s="12" t="s">
        <v>265</v>
      </c>
      <c r="E195" s="12">
        <v>1</v>
      </c>
      <c r="F195" s="12">
        <v>28</v>
      </c>
      <c r="G195" s="12">
        <v>0</v>
      </c>
      <c r="H195" s="12">
        <v>0</v>
      </c>
    </row>
    <row r="196" ht="16.5" spans="1:8">
      <c r="A196" s="12">
        <v>10008</v>
      </c>
      <c r="B196" s="12" t="s">
        <v>273</v>
      </c>
      <c r="C196" s="12" t="s">
        <v>265</v>
      </c>
      <c r="E196" s="12">
        <v>1</v>
      </c>
      <c r="F196" s="12">
        <v>28</v>
      </c>
      <c r="G196" s="12">
        <v>0</v>
      </c>
      <c r="H196" s="12">
        <v>0</v>
      </c>
    </row>
    <row r="197" ht="16.5" spans="1:8">
      <c r="A197" s="12">
        <v>10009</v>
      </c>
      <c r="B197" s="12" t="s">
        <v>274</v>
      </c>
      <c r="C197" s="12" t="s">
        <v>265</v>
      </c>
      <c r="E197" s="12">
        <v>1</v>
      </c>
      <c r="F197" s="12">
        <v>28</v>
      </c>
      <c r="G197" s="12">
        <v>0</v>
      </c>
      <c r="H197" s="12">
        <v>0</v>
      </c>
    </row>
    <row r="198" ht="16.5" spans="1:8">
      <c r="A198" s="12">
        <v>10010</v>
      </c>
      <c r="B198" s="12" t="s">
        <v>275</v>
      </c>
      <c r="C198" s="12" t="s">
        <v>265</v>
      </c>
      <c r="E198" s="12">
        <v>1</v>
      </c>
      <c r="F198" s="12">
        <v>28</v>
      </c>
      <c r="G198" s="12">
        <v>0</v>
      </c>
      <c r="H198" s="12">
        <v>0</v>
      </c>
    </row>
    <row r="199" ht="16.5" spans="1:8">
      <c r="A199" s="12">
        <v>10011</v>
      </c>
      <c r="B199" s="12" t="s">
        <v>276</v>
      </c>
      <c r="C199" s="12" t="s">
        <v>265</v>
      </c>
      <c r="E199" s="12">
        <v>1</v>
      </c>
      <c r="F199" s="12">
        <v>28</v>
      </c>
      <c r="G199" s="12">
        <v>0</v>
      </c>
      <c r="H199" s="12">
        <v>0</v>
      </c>
    </row>
    <row r="200" ht="16.5" spans="1:8">
      <c r="A200" s="12">
        <v>10012</v>
      </c>
      <c r="B200" s="12" t="s">
        <v>277</v>
      </c>
      <c r="C200" s="12" t="s">
        <v>265</v>
      </c>
      <c r="E200" s="12">
        <v>1</v>
      </c>
      <c r="F200" s="12">
        <v>28</v>
      </c>
      <c r="G200" s="12">
        <v>0</v>
      </c>
      <c r="H200" s="12">
        <v>0</v>
      </c>
    </row>
    <row r="201" ht="16.5" spans="1:8">
      <c r="A201" s="12">
        <v>10013</v>
      </c>
      <c r="B201" s="12" t="s">
        <v>278</v>
      </c>
      <c r="C201" s="12" t="s">
        <v>265</v>
      </c>
      <c r="E201" s="12">
        <v>1</v>
      </c>
      <c r="F201" s="12">
        <v>28</v>
      </c>
      <c r="G201" s="12">
        <v>0</v>
      </c>
      <c r="H201" s="12">
        <v>0</v>
      </c>
    </row>
    <row r="202" ht="16.5" spans="1:8">
      <c r="A202" s="12">
        <v>10014</v>
      </c>
      <c r="B202" s="12" t="s">
        <v>279</v>
      </c>
      <c r="C202" s="12" t="s">
        <v>265</v>
      </c>
      <c r="E202" s="12">
        <v>1</v>
      </c>
      <c r="F202" s="12">
        <v>28</v>
      </c>
      <c r="G202" s="12">
        <v>0</v>
      </c>
      <c r="H202" s="12">
        <v>0</v>
      </c>
    </row>
    <row r="203" ht="16.5" spans="1:8">
      <c r="A203" s="12">
        <v>10015</v>
      </c>
      <c r="B203" s="12" t="s">
        <v>280</v>
      </c>
      <c r="C203" s="12" t="s">
        <v>265</v>
      </c>
      <c r="E203" s="12">
        <v>1</v>
      </c>
      <c r="F203" s="12">
        <v>28</v>
      </c>
      <c r="G203" s="12">
        <v>0</v>
      </c>
      <c r="H203" s="12">
        <v>0</v>
      </c>
    </row>
    <row r="204" ht="16.5" spans="1:8">
      <c r="A204" s="12">
        <v>10016</v>
      </c>
      <c r="B204" s="12" t="s">
        <v>281</v>
      </c>
      <c r="C204" s="12" t="s">
        <v>265</v>
      </c>
      <c r="E204" s="12">
        <v>1</v>
      </c>
      <c r="F204" s="12">
        <v>28</v>
      </c>
      <c r="G204" s="12">
        <v>0</v>
      </c>
      <c r="H204" s="12">
        <v>0</v>
      </c>
    </row>
    <row r="205" ht="16.5" spans="1:8">
      <c r="A205" s="12">
        <v>10017</v>
      </c>
      <c r="B205" s="12" t="s">
        <v>282</v>
      </c>
      <c r="C205" s="12" t="s">
        <v>265</v>
      </c>
      <c r="E205" s="12">
        <v>1</v>
      </c>
      <c r="F205" s="12">
        <v>28</v>
      </c>
      <c r="G205" s="12">
        <v>0</v>
      </c>
      <c r="H205" s="12">
        <v>0</v>
      </c>
    </row>
    <row r="206" ht="16.5" spans="1:8">
      <c r="A206" s="12">
        <v>10101</v>
      </c>
      <c r="B206" s="12" t="s">
        <v>283</v>
      </c>
      <c r="C206" s="12" t="s">
        <v>265</v>
      </c>
      <c r="E206" s="12">
        <v>2</v>
      </c>
      <c r="F206" s="12">
        <v>28</v>
      </c>
      <c r="G206" s="12">
        <v>0</v>
      </c>
      <c r="H206" s="12">
        <v>0</v>
      </c>
    </row>
    <row r="207" ht="16.5" spans="1:8">
      <c r="A207" s="12">
        <v>10102</v>
      </c>
      <c r="B207" s="12" t="s">
        <v>284</v>
      </c>
      <c r="C207" s="12" t="s">
        <v>265</v>
      </c>
      <c r="E207" s="12">
        <v>2</v>
      </c>
      <c r="F207" s="12">
        <v>28</v>
      </c>
      <c r="G207" s="12">
        <v>0</v>
      </c>
      <c r="H207" s="12">
        <v>0</v>
      </c>
    </row>
    <row r="208" ht="16.5" spans="1:8">
      <c r="A208" s="12">
        <v>10103</v>
      </c>
      <c r="B208" s="12" t="s">
        <v>285</v>
      </c>
      <c r="C208" s="12" t="s">
        <v>265</v>
      </c>
      <c r="E208" s="12">
        <v>2</v>
      </c>
      <c r="F208" s="12">
        <v>28</v>
      </c>
      <c r="G208" s="12">
        <v>0</v>
      </c>
      <c r="H208" s="12">
        <v>0</v>
      </c>
    </row>
    <row r="209" ht="16.5" spans="1:8">
      <c r="A209" s="12">
        <v>10104</v>
      </c>
      <c r="B209" s="12" t="s">
        <v>286</v>
      </c>
      <c r="C209" s="12" t="s">
        <v>265</v>
      </c>
      <c r="E209" s="12">
        <v>2</v>
      </c>
      <c r="F209" s="12">
        <v>28</v>
      </c>
      <c r="G209" s="12">
        <v>0</v>
      </c>
      <c r="H209" s="12">
        <v>0</v>
      </c>
    </row>
    <row r="210" ht="16.5" spans="1:8">
      <c r="A210" s="12">
        <v>10105</v>
      </c>
      <c r="B210" s="12" t="s">
        <v>287</v>
      </c>
      <c r="C210" s="12" t="s">
        <v>265</v>
      </c>
      <c r="E210" s="12">
        <v>2</v>
      </c>
      <c r="F210" s="12">
        <v>28</v>
      </c>
      <c r="G210" s="12">
        <v>0</v>
      </c>
      <c r="H210" s="12">
        <v>0</v>
      </c>
    </row>
    <row r="211" ht="16.5" spans="1:8">
      <c r="A211" s="12">
        <v>10106</v>
      </c>
      <c r="B211" s="12" t="s">
        <v>288</v>
      </c>
      <c r="C211" s="12" t="s">
        <v>265</v>
      </c>
      <c r="E211" s="12">
        <v>2</v>
      </c>
      <c r="F211" s="12">
        <v>28</v>
      </c>
      <c r="G211" s="12">
        <v>0</v>
      </c>
      <c r="H211" s="12">
        <v>0</v>
      </c>
    </row>
    <row r="212" ht="16.5" spans="1:8">
      <c r="A212" s="12">
        <v>10107</v>
      </c>
      <c r="B212" s="12" t="s">
        <v>289</v>
      </c>
      <c r="C212" s="12" t="s">
        <v>265</v>
      </c>
      <c r="E212" s="12">
        <v>2</v>
      </c>
      <c r="F212" s="12">
        <v>28</v>
      </c>
      <c r="G212" s="12">
        <v>0</v>
      </c>
      <c r="H212" s="12">
        <v>0</v>
      </c>
    </row>
    <row r="213" ht="16.5" spans="1:8">
      <c r="A213" s="12">
        <v>10108</v>
      </c>
      <c r="B213" s="12" t="s">
        <v>290</v>
      </c>
      <c r="C213" s="12" t="s">
        <v>265</v>
      </c>
      <c r="E213" s="12">
        <v>2</v>
      </c>
      <c r="F213" s="12">
        <v>28</v>
      </c>
      <c r="G213" s="12">
        <v>0</v>
      </c>
      <c r="H213" s="12">
        <v>0</v>
      </c>
    </row>
    <row r="214" ht="16.5" spans="1:8">
      <c r="A214" s="12">
        <v>10109</v>
      </c>
      <c r="B214" s="12" t="s">
        <v>291</v>
      </c>
      <c r="C214" s="12" t="s">
        <v>265</v>
      </c>
      <c r="E214" s="12">
        <v>2</v>
      </c>
      <c r="F214" s="12">
        <v>28</v>
      </c>
      <c r="G214" s="12">
        <v>0</v>
      </c>
      <c r="H214" s="12">
        <v>0</v>
      </c>
    </row>
    <row r="215" ht="16.5" spans="1:8">
      <c r="A215" s="12">
        <v>10110</v>
      </c>
      <c r="B215" s="12" t="s">
        <v>292</v>
      </c>
      <c r="C215" s="12" t="s">
        <v>265</v>
      </c>
      <c r="E215" s="12">
        <v>2</v>
      </c>
      <c r="F215" s="12">
        <v>28</v>
      </c>
      <c r="G215" s="12">
        <v>0</v>
      </c>
      <c r="H215" s="12">
        <v>0</v>
      </c>
    </row>
    <row r="216" ht="16.5" spans="1:8">
      <c r="A216" s="12">
        <v>10111</v>
      </c>
      <c r="B216" s="12" t="s">
        <v>293</v>
      </c>
      <c r="C216" s="12" t="s">
        <v>265</v>
      </c>
      <c r="E216" s="12">
        <v>2</v>
      </c>
      <c r="F216" s="12">
        <v>28</v>
      </c>
      <c r="G216" s="12">
        <v>0</v>
      </c>
      <c r="H216" s="12">
        <v>0</v>
      </c>
    </row>
    <row r="217" ht="16.5" spans="1:8">
      <c r="A217" s="12">
        <v>10112</v>
      </c>
      <c r="B217" s="12" t="s">
        <v>294</v>
      </c>
      <c r="C217" s="12" t="s">
        <v>265</v>
      </c>
      <c r="E217" s="12">
        <v>2</v>
      </c>
      <c r="F217" s="12">
        <v>28</v>
      </c>
      <c r="G217" s="12">
        <v>0</v>
      </c>
      <c r="H217" s="12">
        <v>0</v>
      </c>
    </row>
    <row r="218" ht="16.5" spans="1:8">
      <c r="A218" s="12">
        <v>10113</v>
      </c>
      <c r="B218" s="12" t="s">
        <v>295</v>
      </c>
      <c r="C218" s="12" t="s">
        <v>265</v>
      </c>
      <c r="E218" s="12">
        <v>2</v>
      </c>
      <c r="F218" s="12">
        <v>28</v>
      </c>
      <c r="G218" s="12">
        <v>0</v>
      </c>
      <c r="H218" s="12">
        <v>0</v>
      </c>
    </row>
    <row r="219" ht="16.5" spans="1:8">
      <c r="A219" s="12">
        <v>10114</v>
      </c>
      <c r="B219" s="12" t="s">
        <v>296</v>
      </c>
      <c r="C219" s="12" t="s">
        <v>265</v>
      </c>
      <c r="E219" s="12">
        <v>2</v>
      </c>
      <c r="F219" s="12">
        <v>28</v>
      </c>
      <c r="G219" s="12">
        <v>0</v>
      </c>
      <c r="H219" s="12">
        <v>0</v>
      </c>
    </row>
    <row r="220" ht="16.5" spans="1:8">
      <c r="A220" s="12">
        <v>10115</v>
      </c>
      <c r="B220" s="12" t="s">
        <v>297</v>
      </c>
      <c r="C220" s="12" t="s">
        <v>265</v>
      </c>
      <c r="E220" s="12">
        <v>2</v>
      </c>
      <c r="F220" s="12">
        <v>28</v>
      </c>
      <c r="G220" s="12">
        <v>0</v>
      </c>
      <c r="H220" s="12">
        <v>0</v>
      </c>
    </row>
    <row r="221" ht="16.5" spans="1:8">
      <c r="A221" s="12">
        <v>10116</v>
      </c>
      <c r="B221" s="12" t="s">
        <v>298</v>
      </c>
      <c r="C221" s="12" t="s">
        <v>265</v>
      </c>
      <c r="E221" s="12">
        <v>2</v>
      </c>
      <c r="F221" s="12">
        <v>28</v>
      </c>
      <c r="G221" s="12">
        <v>0</v>
      </c>
      <c r="H221" s="12">
        <v>0</v>
      </c>
    </row>
    <row r="222" ht="16.5" spans="1:8">
      <c r="A222" s="12">
        <v>10117</v>
      </c>
      <c r="B222" s="12" t="s">
        <v>299</v>
      </c>
      <c r="C222" s="12" t="s">
        <v>265</v>
      </c>
      <c r="E222" s="12">
        <v>2</v>
      </c>
      <c r="F222" s="12">
        <v>28</v>
      </c>
      <c r="G222" s="12">
        <v>0</v>
      </c>
      <c r="H222" s="12">
        <v>0</v>
      </c>
    </row>
    <row r="223" ht="16.5" spans="1:8">
      <c r="A223" s="12">
        <v>10118</v>
      </c>
      <c r="B223" s="12" t="s">
        <v>300</v>
      </c>
      <c r="C223" s="12" t="s">
        <v>265</v>
      </c>
      <c r="E223" s="12">
        <v>2</v>
      </c>
      <c r="F223" s="12">
        <v>28</v>
      </c>
      <c r="G223" s="12">
        <v>0</v>
      </c>
      <c r="H223" s="12">
        <v>0</v>
      </c>
    </row>
    <row r="224" ht="16.5" spans="1:8">
      <c r="A224" s="12">
        <v>10201</v>
      </c>
      <c r="B224" s="12" t="s">
        <v>301</v>
      </c>
      <c r="C224" s="12" t="s">
        <v>265</v>
      </c>
      <c r="E224" s="12">
        <v>3</v>
      </c>
      <c r="F224" s="12">
        <v>28</v>
      </c>
      <c r="G224" s="12">
        <v>0</v>
      </c>
      <c r="H224" s="12">
        <v>0</v>
      </c>
    </row>
    <row r="225" ht="16.5" spans="1:8">
      <c r="A225" s="12">
        <v>10202</v>
      </c>
      <c r="B225" s="12" t="s">
        <v>302</v>
      </c>
      <c r="C225" s="12" t="s">
        <v>265</v>
      </c>
      <c r="E225" s="12">
        <v>3</v>
      </c>
      <c r="F225" s="12">
        <v>28</v>
      </c>
      <c r="G225" s="12">
        <v>0</v>
      </c>
      <c r="H225" s="12">
        <v>0</v>
      </c>
    </row>
    <row r="226" ht="16.5" spans="1:8">
      <c r="A226" s="12">
        <v>10203</v>
      </c>
      <c r="B226" s="12" t="s">
        <v>303</v>
      </c>
      <c r="C226" s="12" t="s">
        <v>265</v>
      </c>
      <c r="E226" s="12">
        <v>3</v>
      </c>
      <c r="F226" s="12">
        <v>28</v>
      </c>
      <c r="G226" s="12">
        <v>0</v>
      </c>
      <c r="H226" s="12">
        <v>0</v>
      </c>
    </row>
    <row r="227" ht="16.5" spans="1:8">
      <c r="A227" s="12">
        <v>10204</v>
      </c>
      <c r="B227" s="12" t="s">
        <v>304</v>
      </c>
      <c r="C227" s="12" t="s">
        <v>265</v>
      </c>
      <c r="E227" s="12">
        <v>3</v>
      </c>
      <c r="F227" s="12">
        <v>28</v>
      </c>
      <c r="G227" s="12">
        <v>0</v>
      </c>
      <c r="H227" s="12">
        <v>0</v>
      </c>
    </row>
    <row r="228" ht="16.5" spans="1:8">
      <c r="A228" s="12">
        <v>10205</v>
      </c>
      <c r="B228" s="12" t="s">
        <v>305</v>
      </c>
      <c r="C228" s="12" t="s">
        <v>265</v>
      </c>
      <c r="E228" s="12">
        <v>3</v>
      </c>
      <c r="F228" s="12">
        <v>28</v>
      </c>
      <c r="G228" s="12">
        <v>0</v>
      </c>
      <c r="H228" s="12">
        <v>0</v>
      </c>
    </row>
    <row r="229" ht="16.5" spans="1:8">
      <c r="A229" s="12">
        <v>10206</v>
      </c>
      <c r="B229" s="12" t="s">
        <v>306</v>
      </c>
      <c r="C229" s="12" t="s">
        <v>265</v>
      </c>
      <c r="E229" s="12">
        <v>3</v>
      </c>
      <c r="F229" s="12">
        <v>28</v>
      </c>
      <c r="G229" s="12">
        <v>0</v>
      </c>
      <c r="H229" s="12">
        <v>0</v>
      </c>
    </row>
    <row r="230" ht="16.5" spans="1:8">
      <c r="A230" s="12">
        <v>10207</v>
      </c>
      <c r="B230" s="12" t="s">
        <v>307</v>
      </c>
      <c r="C230" s="12" t="s">
        <v>265</v>
      </c>
      <c r="E230" s="12">
        <v>3</v>
      </c>
      <c r="F230" s="12">
        <v>28</v>
      </c>
      <c r="G230" s="12">
        <v>0</v>
      </c>
      <c r="H230" s="12">
        <v>0</v>
      </c>
    </row>
    <row r="231" ht="16.5" spans="1:8">
      <c r="A231" s="12">
        <v>10208</v>
      </c>
      <c r="B231" s="12" t="s">
        <v>308</v>
      </c>
      <c r="C231" s="12" t="s">
        <v>265</v>
      </c>
      <c r="E231" s="12">
        <v>3</v>
      </c>
      <c r="F231" s="12">
        <v>28</v>
      </c>
      <c r="G231" s="12">
        <v>0</v>
      </c>
      <c r="H231" s="12">
        <v>0</v>
      </c>
    </row>
    <row r="232" ht="16.5" spans="1:8">
      <c r="A232" s="12">
        <v>10209</v>
      </c>
      <c r="B232" s="12" t="s">
        <v>309</v>
      </c>
      <c r="C232" s="12" t="s">
        <v>265</v>
      </c>
      <c r="E232" s="12">
        <v>3</v>
      </c>
      <c r="F232" s="12">
        <v>28</v>
      </c>
      <c r="G232" s="12">
        <v>0</v>
      </c>
      <c r="H232" s="12">
        <v>0</v>
      </c>
    </row>
    <row r="233" ht="16.5" spans="1:8">
      <c r="A233" s="12">
        <v>10210</v>
      </c>
      <c r="B233" s="12" t="s">
        <v>310</v>
      </c>
      <c r="C233" s="12" t="s">
        <v>265</v>
      </c>
      <c r="E233" s="12">
        <v>3</v>
      </c>
      <c r="F233" s="12">
        <v>28</v>
      </c>
      <c r="G233" s="12">
        <v>0</v>
      </c>
      <c r="H233" s="12">
        <v>0</v>
      </c>
    </row>
    <row r="234" ht="16.5" spans="1:8">
      <c r="A234" s="12">
        <v>10211</v>
      </c>
      <c r="B234" s="12" t="s">
        <v>311</v>
      </c>
      <c r="C234" s="12" t="s">
        <v>265</v>
      </c>
      <c r="E234" s="12">
        <v>3</v>
      </c>
      <c r="F234" s="12">
        <v>28</v>
      </c>
      <c r="G234" s="12">
        <v>0</v>
      </c>
      <c r="H234" s="12">
        <v>0</v>
      </c>
    </row>
    <row r="235" ht="16.5" spans="1:8">
      <c r="A235" s="12">
        <v>10212</v>
      </c>
      <c r="B235" s="12" t="s">
        <v>312</v>
      </c>
      <c r="C235" s="12" t="s">
        <v>265</v>
      </c>
      <c r="E235" s="12">
        <v>3</v>
      </c>
      <c r="F235" s="12">
        <v>28</v>
      </c>
      <c r="G235" s="12">
        <v>0</v>
      </c>
      <c r="H235" s="12">
        <v>0</v>
      </c>
    </row>
    <row r="236" ht="16.5" spans="1:8">
      <c r="A236" s="12">
        <v>10213</v>
      </c>
      <c r="B236" s="12" t="s">
        <v>313</v>
      </c>
      <c r="C236" s="12" t="s">
        <v>265</v>
      </c>
      <c r="E236" s="12">
        <v>3</v>
      </c>
      <c r="F236" s="12">
        <v>28</v>
      </c>
      <c r="G236" s="12">
        <v>0</v>
      </c>
      <c r="H236" s="12">
        <v>0</v>
      </c>
    </row>
    <row r="237" ht="16.5" spans="1:8">
      <c r="A237" s="12">
        <v>10214</v>
      </c>
      <c r="B237" s="12" t="s">
        <v>314</v>
      </c>
      <c r="C237" s="12" t="s">
        <v>265</v>
      </c>
      <c r="E237" s="12">
        <v>3</v>
      </c>
      <c r="F237" s="12">
        <v>28</v>
      </c>
      <c r="G237" s="12">
        <v>0</v>
      </c>
      <c r="H237" s="12">
        <v>0</v>
      </c>
    </row>
    <row r="238" ht="16.5" spans="1:8">
      <c r="A238" s="12">
        <v>10215</v>
      </c>
      <c r="B238" s="12" t="s">
        <v>315</v>
      </c>
      <c r="C238" s="12" t="s">
        <v>265</v>
      </c>
      <c r="E238" s="12">
        <v>3</v>
      </c>
      <c r="F238" s="12">
        <v>28</v>
      </c>
      <c r="G238" s="12">
        <v>0</v>
      </c>
      <c r="H238" s="12">
        <v>0</v>
      </c>
    </row>
    <row r="239" ht="16.5" spans="1:8">
      <c r="A239" s="12">
        <v>10216</v>
      </c>
      <c r="B239" s="12" t="s">
        <v>316</v>
      </c>
      <c r="C239" s="12" t="s">
        <v>265</v>
      </c>
      <c r="E239" s="12">
        <v>3</v>
      </c>
      <c r="F239" s="12">
        <v>28</v>
      </c>
      <c r="G239" s="12">
        <v>0</v>
      </c>
      <c r="H239" s="12">
        <v>0</v>
      </c>
    </row>
    <row r="240" ht="16.5" spans="1:8">
      <c r="A240" s="12">
        <v>10217</v>
      </c>
      <c r="B240" s="12" t="s">
        <v>317</v>
      </c>
      <c r="C240" s="12" t="s">
        <v>265</v>
      </c>
      <c r="E240" s="12">
        <v>3</v>
      </c>
      <c r="F240" s="12">
        <v>28</v>
      </c>
      <c r="G240" s="12">
        <v>0</v>
      </c>
      <c r="H240" s="12">
        <v>0</v>
      </c>
    </row>
    <row r="241" ht="16.5" spans="1:8">
      <c r="A241" s="12">
        <v>10218</v>
      </c>
      <c r="B241" s="12" t="s">
        <v>318</v>
      </c>
      <c r="C241" s="12" t="s">
        <v>265</v>
      </c>
      <c r="E241" s="12">
        <v>3</v>
      </c>
      <c r="F241" s="12">
        <v>28</v>
      </c>
      <c r="G241" s="12">
        <v>0</v>
      </c>
      <c r="H241" s="12">
        <v>0</v>
      </c>
    </row>
    <row r="242" ht="16.5" spans="1:8">
      <c r="A242" s="12">
        <v>10301</v>
      </c>
      <c r="B242" s="12" t="s">
        <v>319</v>
      </c>
      <c r="C242" s="12" t="s">
        <v>265</v>
      </c>
      <c r="E242" s="12">
        <v>4</v>
      </c>
      <c r="F242" s="12">
        <v>28</v>
      </c>
      <c r="G242" s="12">
        <v>0</v>
      </c>
      <c r="H242" s="12">
        <v>0</v>
      </c>
    </row>
    <row r="243" ht="16.5" spans="1:8">
      <c r="A243" s="12">
        <v>10302</v>
      </c>
      <c r="B243" s="12" t="s">
        <v>320</v>
      </c>
      <c r="C243" s="12" t="s">
        <v>265</v>
      </c>
      <c r="E243" s="12">
        <v>4</v>
      </c>
      <c r="F243" s="12">
        <v>28</v>
      </c>
      <c r="G243" s="12">
        <v>0</v>
      </c>
      <c r="H243" s="12">
        <v>0</v>
      </c>
    </row>
    <row r="244" ht="16.5" spans="1:8">
      <c r="A244" s="12">
        <v>10303</v>
      </c>
      <c r="B244" s="12" t="s">
        <v>321</v>
      </c>
      <c r="C244" s="12" t="s">
        <v>265</v>
      </c>
      <c r="E244" s="12">
        <v>4</v>
      </c>
      <c r="F244" s="12">
        <v>28</v>
      </c>
      <c r="G244" s="12">
        <v>0</v>
      </c>
      <c r="H244" s="12">
        <v>0</v>
      </c>
    </row>
    <row r="245" ht="16.5" spans="1:8">
      <c r="A245" s="12">
        <v>10304</v>
      </c>
      <c r="B245" s="12" t="s">
        <v>322</v>
      </c>
      <c r="C245" s="12" t="s">
        <v>265</v>
      </c>
      <c r="E245" s="12">
        <v>4</v>
      </c>
      <c r="F245" s="12">
        <v>28</v>
      </c>
      <c r="G245" s="12">
        <v>0</v>
      </c>
      <c r="H245" s="12">
        <v>0</v>
      </c>
    </row>
    <row r="246" ht="16.5" spans="1:8">
      <c r="A246" s="12">
        <v>10305</v>
      </c>
      <c r="B246" s="12" t="s">
        <v>323</v>
      </c>
      <c r="C246" s="12" t="s">
        <v>265</v>
      </c>
      <c r="E246" s="12">
        <v>4</v>
      </c>
      <c r="F246" s="12">
        <v>28</v>
      </c>
      <c r="G246" s="12">
        <v>0</v>
      </c>
      <c r="H246" s="12">
        <v>0</v>
      </c>
    </row>
    <row r="247" ht="16.5" spans="1:8">
      <c r="A247" s="12">
        <v>10306</v>
      </c>
      <c r="B247" s="12" t="s">
        <v>324</v>
      </c>
      <c r="C247" s="12" t="s">
        <v>265</v>
      </c>
      <c r="E247" s="12">
        <v>4</v>
      </c>
      <c r="F247" s="12">
        <v>28</v>
      </c>
      <c r="G247" s="12">
        <v>0</v>
      </c>
      <c r="H247" s="12">
        <v>0</v>
      </c>
    </row>
    <row r="248" ht="16.5" spans="1:8">
      <c r="A248" s="12">
        <v>10307</v>
      </c>
      <c r="B248" s="12" t="s">
        <v>325</v>
      </c>
      <c r="C248" s="12" t="s">
        <v>265</v>
      </c>
      <c r="E248" s="12">
        <v>4</v>
      </c>
      <c r="F248" s="12">
        <v>28</v>
      </c>
      <c r="G248" s="12">
        <v>0</v>
      </c>
      <c r="H248" s="12">
        <v>0</v>
      </c>
    </row>
    <row r="249" ht="16.5" spans="1:8">
      <c r="A249" s="12">
        <v>10308</v>
      </c>
      <c r="B249" s="12" t="s">
        <v>326</v>
      </c>
      <c r="C249" s="12" t="s">
        <v>265</v>
      </c>
      <c r="E249" s="12">
        <v>4</v>
      </c>
      <c r="F249" s="12">
        <v>28</v>
      </c>
      <c r="G249" s="12">
        <v>0</v>
      </c>
      <c r="H249" s="12">
        <v>0</v>
      </c>
    </row>
    <row r="250" ht="16.5" spans="1:8">
      <c r="A250" s="12">
        <v>10309</v>
      </c>
      <c r="B250" s="12" t="s">
        <v>327</v>
      </c>
      <c r="C250" s="12" t="s">
        <v>265</v>
      </c>
      <c r="E250" s="12">
        <v>4</v>
      </c>
      <c r="F250" s="12">
        <v>28</v>
      </c>
      <c r="G250" s="12">
        <v>0</v>
      </c>
      <c r="H250" s="12">
        <v>0</v>
      </c>
    </row>
    <row r="251" ht="16.5" spans="1:8">
      <c r="A251" s="12">
        <v>10310</v>
      </c>
      <c r="B251" s="12" t="s">
        <v>328</v>
      </c>
      <c r="C251" s="12" t="s">
        <v>265</v>
      </c>
      <c r="E251" s="12">
        <v>4</v>
      </c>
      <c r="F251" s="12">
        <v>28</v>
      </c>
      <c r="G251" s="12">
        <v>0</v>
      </c>
      <c r="H251" s="12">
        <v>0</v>
      </c>
    </row>
    <row r="252" ht="16.5" spans="1:8">
      <c r="A252" s="12">
        <v>10311</v>
      </c>
      <c r="B252" s="12" t="s">
        <v>329</v>
      </c>
      <c r="C252" s="12" t="s">
        <v>265</v>
      </c>
      <c r="E252" s="12">
        <v>4</v>
      </c>
      <c r="F252" s="12">
        <v>28</v>
      </c>
      <c r="G252" s="12">
        <v>0</v>
      </c>
      <c r="H252" s="12">
        <v>0</v>
      </c>
    </row>
    <row r="253" ht="16.5" spans="1:8">
      <c r="A253" s="12">
        <v>10312</v>
      </c>
      <c r="B253" s="12" t="s">
        <v>330</v>
      </c>
      <c r="C253" s="12" t="s">
        <v>265</v>
      </c>
      <c r="E253" s="12">
        <v>4</v>
      </c>
      <c r="F253" s="12">
        <v>28</v>
      </c>
      <c r="G253" s="12">
        <v>0</v>
      </c>
      <c r="H253" s="12">
        <v>0</v>
      </c>
    </row>
    <row r="254" ht="16.5" spans="1:8">
      <c r="A254" s="12">
        <v>10313</v>
      </c>
      <c r="B254" s="12" t="s">
        <v>331</v>
      </c>
      <c r="C254" s="12" t="s">
        <v>265</v>
      </c>
      <c r="E254" s="12">
        <v>4</v>
      </c>
      <c r="F254" s="12">
        <v>28</v>
      </c>
      <c r="G254" s="12">
        <v>0</v>
      </c>
      <c r="H254" s="12">
        <v>0</v>
      </c>
    </row>
    <row r="255" ht="16.5" spans="1:8">
      <c r="A255" s="12">
        <v>10314</v>
      </c>
      <c r="B255" s="12" t="s">
        <v>332</v>
      </c>
      <c r="C255" s="12" t="s">
        <v>265</v>
      </c>
      <c r="E255" s="12">
        <v>4</v>
      </c>
      <c r="F255" s="12">
        <v>28</v>
      </c>
      <c r="G255" s="12">
        <v>0</v>
      </c>
      <c r="H255" s="12">
        <v>0</v>
      </c>
    </row>
    <row r="256" ht="16.5" spans="1:8">
      <c r="A256" s="12">
        <v>10315</v>
      </c>
      <c r="B256" s="12" t="s">
        <v>333</v>
      </c>
      <c r="C256" s="12" t="s">
        <v>265</v>
      </c>
      <c r="E256" s="12">
        <v>4</v>
      </c>
      <c r="F256" s="12">
        <v>28</v>
      </c>
      <c r="G256" s="12">
        <v>0</v>
      </c>
      <c r="H256" s="12">
        <v>0</v>
      </c>
    </row>
    <row r="257" ht="16.5" spans="1:8">
      <c r="A257" s="12">
        <v>10316</v>
      </c>
      <c r="B257" s="12" t="s">
        <v>334</v>
      </c>
      <c r="C257" s="12" t="s">
        <v>265</v>
      </c>
      <c r="E257" s="12">
        <v>4</v>
      </c>
      <c r="F257" s="12">
        <v>28</v>
      </c>
      <c r="G257" s="12">
        <v>0</v>
      </c>
      <c r="H257" s="12">
        <v>0</v>
      </c>
    </row>
    <row r="258" ht="16.5" spans="1:8">
      <c r="A258" s="12">
        <v>10317</v>
      </c>
      <c r="B258" s="12" t="s">
        <v>335</v>
      </c>
      <c r="C258" s="12" t="s">
        <v>265</v>
      </c>
      <c r="E258" s="12">
        <v>4</v>
      </c>
      <c r="F258" s="12">
        <v>28</v>
      </c>
      <c r="G258" s="12">
        <v>0</v>
      </c>
      <c r="H258" s="12">
        <v>0</v>
      </c>
    </row>
    <row r="259" ht="16.5" spans="1:8">
      <c r="A259" s="12">
        <v>10318</v>
      </c>
      <c r="B259" s="12" t="s">
        <v>336</v>
      </c>
      <c r="C259" s="12" t="s">
        <v>265</v>
      </c>
      <c r="E259" s="12">
        <v>4</v>
      </c>
      <c r="F259" s="12">
        <v>28</v>
      </c>
      <c r="G259" s="12">
        <v>0</v>
      </c>
      <c r="H259" s="12">
        <v>0</v>
      </c>
    </row>
    <row r="260" ht="16.5" spans="1:8">
      <c r="A260" s="12">
        <v>20000</v>
      </c>
      <c r="B260" s="12" t="s">
        <v>337</v>
      </c>
      <c r="C260" s="12"/>
      <c r="E260" s="12">
        <v>1</v>
      </c>
      <c r="F260" s="12">
        <v>42</v>
      </c>
      <c r="G260" s="12">
        <v>0</v>
      </c>
      <c r="H260" s="12">
        <v>0</v>
      </c>
    </row>
    <row r="261" ht="16.5" spans="1:8">
      <c r="A261" s="12">
        <v>20001</v>
      </c>
      <c r="B261" s="12" t="s">
        <v>338</v>
      </c>
      <c r="C261" s="12" t="s">
        <v>339</v>
      </c>
      <c r="E261" s="12">
        <v>1</v>
      </c>
      <c r="F261" s="12">
        <v>42</v>
      </c>
      <c r="G261" s="12">
        <v>1</v>
      </c>
      <c r="H261" s="12">
        <v>0</v>
      </c>
    </row>
    <row r="262" ht="16.5" spans="1:8">
      <c r="A262" s="12">
        <v>20002</v>
      </c>
      <c r="B262" s="12" t="s">
        <v>340</v>
      </c>
      <c r="C262" s="12" t="s">
        <v>339</v>
      </c>
      <c r="E262" s="12">
        <v>1</v>
      </c>
      <c r="F262" s="12">
        <v>33</v>
      </c>
      <c r="G262" s="12">
        <v>1</v>
      </c>
      <c r="H262" s="12">
        <v>0</v>
      </c>
    </row>
    <row r="263" ht="16.5" spans="1:8">
      <c r="A263" s="12">
        <v>20003</v>
      </c>
      <c r="B263" s="12" t="s">
        <v>341</v>
      </c>
      <c r="C263" s="12" t="s">
        <v>339</v>
      </c>
      <c r="E263" s="12">
        <v>1</v>
      </c>
      <c r="F263" s="12">
        <v>33</v>
      </c>
      <c r="G263" s="12">
        <v>1</v>
      </c>
      <c r="H263" s="12">
        <v>0</v>
      </c>
    </row>
    <row r="264" ht="16.5" spans="1:8">
      <c r="A264" s="12">
        <v>20004</v>
      </c>
      <c r="B264" s="12" t="s">
        <v>342</v>
      </c>
      <c r="C264" s="12" t="s">
        <v>339</v>
      </c>
      <c r="E264" s="12">
        <v>1</v>
      </c>
      <c r="F264" s="12">
        <v>33</v>
      </c>
      <c r="G264" s="12">
        <v>1</v>
      </c>
      <c r="H264" s="12">
        <v>0</v>
      </c>
    </row>
    <row r="265" ht="16.5" spans="1:8">
      <c r="A265" s="12">
        <v>20005</v>
      </c>
      <c r="B265" s="12" t="s">
        <v>343</v>
      </c>
      <c r="C265" s="12" t="s">
        <v>339</v>
      </c>
      <c r="E265" s="12">
        <v>1</v>
      </c>
      <c r="F265" s="12">
        <v>33</v>
      </c>
      <c r="G265" s="12">
        <v>1</v>
      </c>
      <c r="H265" s="12">
        <v>0</v>
      </c>
    </row>
    <row r="266" ht="16.5" spans="1:8">
      <c r="A266" s="12">
        <v>20006</v>
      </c>
      <c r="B266" s="12" t="s">
        <v>344</v>
      </c>
      <c r="C266" s="12" t="s">
        <v>339</v>
      </c>
      <c r="E266" s="12">
        <v>1</v>
      </c>
      <c r="F266" s="12">
        <v>33</v>
      </c>
      <c r="G266" s="12">
        <v>1</v>
      </c>
      <c r="H266" s="12">
        <v>0</v>
      </c>
    </row>
    <row r="267" ht="16.5" spans="1:8">
      <c r="A267" s="12">
        <v>20007</v>
      </c>
      <c r="B267" s="12" t="s">
        <v>345</v>
      </c>
      <c r="C267" s="12" t="s">
        <v>339</v>
      </c>
      <c r="E267" s="12">
        <v>1</v>
      </c>
      <c r="F267" s="12">
        <v>33</v>
      </c>
      <c r="G267" s="12">
        <v>1</v>
      </c>
      <c r="H267" s="12">
        <v>0</v>
      </c>
    </row>
    <row r="268" ht="16.5" spans="1:8">
      <c r="A268" s="12">
        <v>20008</v>
      </c>
      <c r="B268" s="12" t="s">
        <v>346</v>
      </c>
      <c r="C268" s="12" t="s">
        <v>339</v>
      </c>
      <c r="E268" s="12">
        <v>1</v>
      </c>
      <c r="F268" s="12">
        <v>33</v>
      </c>
      <c r="G268" s="12">
        <v>1</v>
      </c>
      <c r="H268" s="12">
        <v>0</v>
      </c>
    </row>
    <row r="269" ht="16.5" spans="1:8">
      <c r="A269" s="12">
        <v>20009</v>
      </c>
      <c r="B269" s="12" t="s">
        <v>347</v>
      </c>
      <c r="C269" s="12" t="s">
        <v>339</v>
      </c>
      <c r="E269" s="12">
        <v>1</v>
      </c>
      <c r="F269" s="12">
        <v>33</v>
      </c>
      <c r="G269" s="12">
        <v>1</v>
      </c>
      <c r="H269" s="12">
        <v>0</v>
      </c>
    </row>
    <row r="270" ht="16.5" spans="1:8">
      <c r="A270" s="12">
        <v>20010</v>
      </c>
      <c r="B270" s="12" t="s">
        <v>348</v>
      </c>
      <c r="C270" s="12" t="s">
        <v>339</v>
      </c>
      <c r="E270" s="12">
        <v>1</v>
      </c>
      <c r="F270" s="12">
        <v>33</v>
      </c>
      <c r="G270" s="12">
        <v>1</v>
      </c>
      <c r="H270" s="12">
        <v>0</v>
      </c>
    </row>
    <row r="271" ht="16.5" spans="1:8">
      <c r="A271" s="12">
        <v>20101</v>
      </c>
      <c r="B271" s="12" t="s">
        <v>349</v>
      </c>
      <c r="C271" s="12" t="s">
        <v>350</v>
      </c>
      <c r="E271" s="12">
        <v>1</v>
      </c>
      <c r="F271" s="12">
        <v>31</v>
      </c>
      <c r="G271" s="12">
        <v>0</v>
      </c>
      <c r="H271" s="12">
        <v>0</v>
      </c>
    </row>
    <row r="272" ht="16.5" spans="1:8">
      <c r="A272" s="12">
        <v>20102</v>
      </c>
      <c r="B272" s="12" t="s">
        <v>351</v>
      </c>
      <c r="C272" s="12" t="s">
        <v>350</v>
      </c>
      <c r="E272" s="12">
        <v>1</v>
      </c>
      <c r="F272" s="12">
        <v>31</v>
      </c>
      <c r="G272" s="12">
        <v>0</v>
      </c>
      <c r="H272" s="12">
        <v>0</v>
      </c>
    </row>
    <row r="273" ht="16.5" spans="1:8">
      <c r="A273" s="12">
        <v>20103</v>
      </c>
      <c r="B273" s="12" t="s">
        <v>352</v>
      </c>
      <c r="C273" s="12" t="s">
        <v>350</v>
      </c>
      <c r="E273" s="12">
        <v>1</v>
      </c>
      <c r="F273" s="12">
        <v>31</v>
      </c>
      <c r="G273" s="12">
        <v>0</v>
      </c>
      <c r="H273" s="12">
        <v>0</v>
      </c>
    </row>
    <row r="274" ht="16.5" spans="1:8">
      <c r="A274" s="12">
        <v>20104</v>
      </c>
      <c r="B274" s="12" t="s">
        <v>353</v>
      </c>
      <c r="C274" s="12" t="s">
        <v>350</v>
      </c>
      <c r="E274" s="12">
        <v>1</v>
      </c>
      <c r="F274" s="12">
        <v>31</v>
      </c>
      <c r="G274" s="12">
        <v>0</v>
      </c>
      <c r="H274" s="12">
        <v>0</v>
      </c>
    </row>
    <row r="275" ht="16.5" spans="1:8">
      <c r="A275" s="12">
        <v>20105</v>
      </c>
      <c r="B275" s="12" t="s">
        <v>354</v>
      </c>
      <c r="C275" s="12" t="s">
        <v>350</v>
      </c>
      <c r="E275" s="12">
        <v>1</v>
      </c>
      <c r="F275" s="12">
        <v>31</v>
      </c>
      <c r="G275" s="12">
        <v>0</v>
      </c>
      <c r="H275" s="12">
        <v>0</v>
      </c>
    </row>
    <row r="276" ht="16.5" spans="1:8">
      <c r="A276" s="12">
        <v>20106</v>
      </c>
      <c r="B276" s="12" t="s">
        <v>355</v>
      </c>
      <c r="C276" s="12" t="s">
        <v>350</v>
      </c>
      <c r="E276" s="12">
        <v>1</v>
      </c>
      <c r="F276" s="12">
        <v>31</v>
      </c>
      <c r="G276" s="12">
        <v>0</v>
      </c>
      <c r="H276" s="12">
        <v>0</v>
      </c>
    </row>
    <row r="277" ht="16.5" spans="1:8">
      <c r="A277" s="12">
        <v>20107</v>
      </c>
      <c r="B277" s="12" t="s">
        <v>356</v>
      </c>
      <c r="C277" s="12" t="s">
        <v>350</v>
      </c>
      <c r="E277" s="12">
        <v>1</v>
      </c>
      <c r="F277" s="12">
        <v>31</v>
      </c>
      <c r="G277" s="12">
        <v>0</v>
      </c>
      <c r="H277" s="12">
        <v>0</v>
      </c>
    </row>
    <row r="278" ht="16.5" spans="1:8">
      <c r="A278" s="12">
        <v>20108</v>
      </c>
      <c r="B278" s="12" t="s">
        <v>212</v>
      </c>
      <c r="C278" s="12" t="s">
        <v>350</v>
      </c>
      <c r="E278" s="12">
        <v>1</v>
      </c>
      <c r="F278" s="12">
        <v>31</v>
      </c>
      <c r="G278" s="12">
        <v>0</v>
      </c>
      <c r="H278" s="12">
        <v>0</v>
      </c>
    </row>
    <row r="279" ht="16.5" spans="1:8">
      <c r="A279" s="12">
        <v>20109</v>
      </c>
      <c r="B279" s="12" t="s">
        <v>209</v>
      </c>
      <c r="C279" s="12" t="s">
        <v>350</v>
      </c>
      <c r="E279" s="12">
        <v>1</v>
      </c>
      <c r="F279" s="12">
        <v>31</v>
      </c>
      <c r="G279" s="12">
        <v>0</v>
      </c>
      <c r="H279" s="12">
        <v>0</v>
      </c>
    </row>
    <row r="280" ht="16.5" spans="1:8">
      <c r="A280" s="12">
        <v>20110</v>
      </c>
      <c r="B280" s="12" t="s">
        <v>357</v>
      </c>
      <c r="C280" s="12" t="s">
        <v>350</v>
      </c>
      <c r="E280" s="12">
        <v>1</v>
      </c>
      <c r="F280" s="12">
        <v>31</v>
      </c>
      <c r="G280" s="12">
        <v>0</v>
      </c>
      <c r="H280" s="12">
        <v>0</v>
      </c>
    </row>
    <row r="281" ht="16.5" spans="1:8">
      <c r="A281" s="12">
        <v>20111</v>
      </c>
      <c r="B281" s="12" t="s">
        <v>210</v>
      </c>
      <c r="C281" s="12" t="s">
        <v>350</v>
      </c>
      <c r="E281" s="12">
        <v>1</v>
      </c>
      <c r="F281" s="12">
        <v>31</v>
      </c>
      <c r="G281" s="12">
        <v>0</v>
      </c>
      <c r="H281" s="12">
        <v>0</v>
      </c>
    </row>
    <row r="282" ht="16.5" spans="1:8">
      <c r="A282" s="12">
        <v>20201</v>
      </c>
      <c r="B282" s="12" t="s">
        <v>358</v>
      </c>
      <c r="C282" s="12" t="s">
        <v>359</v>
      </c>
      <c r="E282" s="12">
        <v>1</v>
      </c>
      <c r="F282" s="12">
        <v>41</v>
      </c>
      <c r="G282" s="12">
        <v>0</v>
      </c>
      <c r="H282" s="12">
        <v>0</v>
      </c>
    </row>
    <row r="283" ht="16.5" spans="1:8">
      <c r="A283" s="12">
        <v>20202</v>
      </c>
      <c r="B283" s="12" t="s">
        <v>360</v>
      </c>
      <c r="C283" s="12" t="s">
        <v>361</v>
      </c>
      <c r="E283" s="12">
        <v>1</v>
      </c>
      <c r="F283" s="12">
        <v>43</v>
      </c>
      <c r="G283" s="12">
        <v>0</v>
      </c>
      <c r="H283" s="12">
        <v>0</v>
      </c>
    </row>
    <row r="284" ht="16.5" spans="1:8">
      <c r="A284" s="12">
        <v>20203</v>
      </c>
      <c r="B284" s="12" t="s">
        <v>362</v>
      </c>
      <c r="C284" s="12" t="s">
        <v>359</v>
      </c>
      <c r="E284" s="12">
        <v>1</v>
      </c>
      <c r="F284" s="12">
        <v>41</v>
      </c>
      <c r="G284" s="12">
        <v>0</v>
      </c>
      <c r="H284" s="12">
        <v>0</v>
      </c>
    </row>
    <row r="285" ht="16.5" spans="1:8">
      <c r="A285" s="12">
        <v>20204</v>
      </c>
      <c r="B285" s="12" t="s">
        <v>363</v>
      </c>
      <c r="C285" s="41" t="s">
        <v>364</v>
      </c>
      <c r="E285" s="12">
        <v>1</v>
      </c>
      <c r="F285" s="12">
        <v>43</v>
      </c>
      <c r="G285" s="41">
        <v>0</v>
      </c>
      <c r="H285" s="41">
        <v>0</v>
      </c>
    </row>
    <row r="286" ht="16.5" spans="1:8">
      <c r="A286" s="12">
        <v>20205</v>
      </c>
      <c r="B286" s="12" t="s">
        <v>365</v>
      </c>
      <c r="C286" s="12" t="s">
        <v>359</v>
      </c>
      <c r="E286" s="12">
        <v>1</v>
      </c>
      <c r="F286" s="12">
        <v>41</v>
      </c>
      <c r="G286" s="12">
        <v>0</v>
      </c>
      <c r="H286" s="12">
        <v>0</v>
      </c>
    </row>
    <row r="287" ht="16.5" spans="1:8">
      <c r="A287" s="12">
        <v>20206</v>
      </c>
      <c r="B287" s="12" t="s">
        <v>366</v>
      </c>
      <c r="C287" s="42" t="s">
        <v>367</v>
      </c>
      <c r="E287" s="12">
        <v>1</v>
      </c>
      <c r="F287" s="12">
        <v>43</v>
      </c>
      <c r="G287" s="41">
        <v>0</v>
      </c>
      <c r="H287" s="41">
        <v>0</v>
      </c>
    </row>
    <row r="288" ht="16.5" spans="1:8">
      <c r="A288" s="12">
        <v>20207</v>
      </c>
      <c r="B288" s="12" t="s">
        <v>368</v>
      </c>
      <c r="C288" s="12" t="s">
        <v>359</v>
      </c>
      <c r="E288" s="12">
        <v>1</v>
      </c>
      <c r="F288" s="12">
        <v>41</v>
      </c>
      <c r="G288" s="12">
        <v>0</v>
      </c>
      <c r="H288" s="12">
        <v>0</v>
      </c>
    </row>
    <row r="289" ht="16.5" spans="1:8">
      <c r="A289" s="12">
        <v>20208</v>
      </c>
      <c r="B289" s="42" t="s">
        <v>369</v>
      </c>
      <c r="C289" s="42" t="s">
        <v>370</v>
      </c>
      <c r="E289" s="12">
        <v>1</v>
      </c>
      <c r="F289" s="12">
        <v>43</v>
      </c>
      <c r="G289" s="41">
        <v>0</v>
      </c>
      <c r="H289" s="41">
        <v>0</v>
      </c>
    </row>
    <row r="290" ht="16.5" spans="1:8">
      <c r="A290" s="12">
        <v>20209</v>
      </c>
      <c r="B290" s="12" t="s">
        <v>371</v>
      </c>
      <c r="C290" s="12" t="s">
        <v>359</v>
      </c>
      <c r="E290" s="12">
        <v>1</v>
      </c>
      <c r="F290" s="12">
        <v>41</v>
      </c>
      <c r="G290" s="12">
        <v>0</v>
      </c>
      <c r="H290" s="12">
        <v>0</v>
      </c>
    </row>
    <row r="291" ht="16.5" spans="1:8">
      <c r="A291" s="12">
        <v>20210</v>
      </c>
      <c r="B291" s="42" t="s">
        <v>372</v>
      </c>
      <c r="C291" s="42" t="s">
        <v>373</v>
      </c>
      <c r="E291" s="12">
        <v>1</v>
      </c>
      <c r="F291" s="12">
        <v>43</v>
      </c>
      <c r="G291" s="41">
        <v>0</v>
      </c>
      <c r="H291" s="41">
        <v>0</v>
      </c>
    </row>
  </sheetData>
  <conditionalFormatting sqref="E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2:E1048576 F3:F1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2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2024-11-11T09:52:27Z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2052-12.1.0.18608</vt:lpwstr>
  </property>
</Properties>
</file>