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attribute_extra_const" sheetId="3" r:id="rId3"/>
    <sheet name="__localization_2" sheetId="4" r:id="rId4"/>
    <sheet name="__localization_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<sst xmlns="http://schemas.openxmlformats.org/spreadsheetml/2006/main" count="916" uniqueCount="192">
  <si>
    <t>index  下标</t>
  </si>
  <si>
    <t>编号</t>
  </si>
  <si>
    <t>中文</t>
  </si>
  <si>
    <t>主要功能</t>
  </si>
  <si>
    <t>是否写入网表</t>
  </si>
  <si>
    <t>属性值最终=基础+额外+固定</t>
  </si>
  <si>
    <t>扩展属性</t>
  </si>
  <si>
    <t>基础</t>
  </si>
  <si>
    <t>额外绿字</t>
  </si>
  <si>
    <t>固定值[不吃任何加成]</t>
  </si>
  <si>
    <t>基础百分比[吃白字,转为绿字]</t>
  </si>
  <si>
    <t>额外百分比[吃绿字,转为fixed</t>
  </si>
  <si>
    <t>白值+绿字 转为 fixed</t>
  </si>
  <si>
    <t>毎级增加基础</t>
  </si>
  <si>
    <t>毎等级增加额外</t>
  </si>
  <si>
    <t>毎等级增加固定</t>
  </si>
  <si>
    <t>基础的一个转换.每点属性可以获得的一个值</t>
  </si>
  <si>
    <t>key</t>
  </si>
  <si>
    <t>index</t>
  </si>
  <si>
    <t>#Loccustom_attribute_{}</t>
  </si>
  <si>
    <t>in_nt</t>
  </si>
  <si>
    <t>AbilityValues[{]</t>
  </si>
  <si>
    <t>[}]</t>
  </si>
  <si>
    <t>ConversionValue[{]</t>
  </si>
  <si>
    <t>AttackDamage</t>
  </si>
  <si>
    <t>攻击力</t>
  </si>
  <si>
    <t>Base 1</t>
  </si>
  <si>
    <t>Bonus 2</t>
  </si>
  <si>
    <t>Fixed 3</t>
  </si>
  <si>
    <t>BasePercent 4</t>
  </si>
  <si>
    <t>BonusPercent 5</t>
  </si>
  <si>
    <t>TotalPercent 6</t>
  </si>
  <si>
    <t>PreLvBase 7</t>
  </si>
  <si>
    <t>PreLvBonus 8</t>
  </si>
  <si>
    <t>PreLvFixed 9</t>
  </si>
  <si>
    <t>AttackSpeed</t>
  </si>
  <si>
    <t>攻击速度</t>
  </si>
  <si>
    <t>AttackRange</t>
  </si>
  <si>
    <t>攻击范围</t>
  </si>
  <si>
    <t>AttackRate</t>
  </si>
  <si>
    <t>攻击间隔</t>
  </si>
  <si>
    <t>ArmorCommon</t>
  </si>
  <si>
    <t>护甲值</t>
  </si>
  <si>
    <t>减免任何伤害,之后计算其他元素伤害减免</t>
  </si>
  <si>
    <t>ArmorElementFire</t>
  </si>
  <si>
    <t>火元素护甲</t>
  </si>
  <si>
    <t>减少火元素伤害</t>
  </si>
  <si>
    <t>ArmorElementWater</t>
  </si>
  <si>
    <t>水元素护甲</t>
  </si>
  <si>
    <t>ArmorElementEarth</t>
  </si>
  <si>
    <t>土元素护甲</t>
  </si>
  <si>
    <t>ArmorElementWind</t>
  </si>
  <si>
    <t>风元素护甲</t>
  </si>
  <si>
    <t>ArmorElementLight</t>
  </si>
  <si>
    <t>光元素护甲</t>
  </si>
  <si>
    <t>ArmorElementDark</t>
  </si>
  <si>
    <t>暗元素护甲</t>
  </si>
  <si>
    <t>StateResistance</t>
  </si>
  <si>
    <t>状态抗性</t>
  </si>
  <si>
    <t>FixedDamageBonus</t>
  </si>
  <si>
    <t>固定增伤</t>
  </si>
  <si>
    <t>每次造成的伤害都会额外附加该次伤害</t>
  </si>
  <si>
    <t>FixedDamageReduction</t>
  </si>
  <si>
    <t>固定减伤</t>
  </si>
  <si>
    <t>每次收到伤害都会减少该值的伤害,之后再计算减免</t>
  </si>
  <si>
    <t>HealthPoints</t>
  </si>
  <si>
    <t>生命值</t>
  </si>
  <si>
    <t>HealthRegen</t>
  </si>
  <si>
    <t>生命恢复</t>
  </si>
  <si>
    <t>ManaPoints</t>
  </si>
  <si>
    <t>魔法值</t>
  </si>
  <si>
    <t>ManaRegen</t>
  </si>
  <si>
    <t>魔法恢复</t>
  </si>
  <si>
    <t>MoveSpeed</t>
  </si>
  <si>
    <t>移动速度</t>
  </si>
  <si>
    <t>AbilityHaste</t>
  </si>
  <si>
    <t>技能急速</t>
  </si>
  <si>
    <t>主要针对6个技能的加速</t>
  </si>
  <si>
    <t>FinalDamageMul</t>
  </si>
  <si>
    <t>%最终伤害</t>
  </si>
  <si>
    <t>DamageMulPhyical</t>
  </si>
  <si>
    <t>%物理伤害</t>
  </si>
  <si>
    <t>DamageMulFire</t>
  </si>
  <si>
    <t>%火元素伤害</t>
  </si>
  <si>
    <t>DamageMulIce</t>
  </si>
  <si>
    <t>%水元素伤害</t>
  </si>
  <si>
    <t>DamageMulThunder</t>
  </si>
  <si>
    <t>%雷元素伤害</t>
  </si>
  <si>
    <t>DamageMulWind</t>
  </si>
  <si>
    <t>%风元素伤害</t>
  </si>
  <si>
    <t>DamageMulLight</t>
  </si>
  <si>
    <t>%光元素伤害</t>
  </si>
  <si>
    <t>DamageMulDark</t>
  </si>
  <si>
    <t>%暗元素伤害</t>
  </si>
  <si>
    <t>CritProbAll</t>
  </si>
  <si>
    <t>%全爆击</t>
  </si>
  <si>
    <t>CritDmgAll</t>
  </si>
  <si>
    <t>%全爆伤</t>
  </si>
  <si>
    <t>CritProbPhyical</t>
  </si>
  <si>
    <t>物理爆击</t>
  </si>
  <si>
    <t>CritDmgPhyical</t>
  </si>
  <si>
    <t>物理爆伤</t>
  </si>
  <si>
    <t>CritProbFire</t>
  </si>
  <si>
    <t>火元素爆击</t>
  </si>
  <si>
    <t>CritDmgFire</t>
  </si>
  <si>
    <t>火元素爆伤</t>
  </si>
  <si>
    <t>CritProbIce</t>
  </si>
  <si>
    <t>冰元素爆击</t>
  </si>
  <si>
    <t>CritDmgIce</t>
  </si>
  <si>
    <t>冰元素爆伤</t>
  </si>
  <si>
    <t>CritProbThunder</t>
  </si>
  <si>
    <t>雷元素爆击</t>
  </si>
  <si>
    <t>CritDmgThunder</t>
  </si>
  <si>
    <t>雷元素爆伤</t>
  </si>
  <si>
    <t>CritProbWind</t>
  </si>
  <si>
    <t>风元素爆击</t>
  </si>
  <si>
    <t>CritDmgWind</t>
  </si>
  <si>
    <t>风元素爆伤</t>
  </si>
  <si>
    <t>CritProbLight</t>
  </si>
  <si>
    <t>光元素爆击</t>
  </si>
  <si>
    <t>CritDmgLight</t>
  </si>
  <si>
    <t>光元素爆伤</t>
  </si>
  <si>
    <t>CritProbDark</t>
  </si>
  <si>
    <t>暗元素爆击</t>
  </si>
  <si>
    <t>CritDmgDark</t>
  </si>
  <si>
    <t>暗元素爆伤</t>
  </si>
  <si>
    <t>PickItemRadius</t>
  </si>
  <si>
    <t>拾取范围</t>
  </si>
  <si>
    <t>ResistPenet_Fire</t>
  </si>
  <si>
    <t>火抗穿透%</t>
  </si>
  <si>
    <t>ResistPenet_Ice</t>
  </si>
  <si>
    <t>冰抗穿透</t>
  </si>
  <si>
    <t>ResistPenet_Thunder</t>
  </si>
  <si>
    <t>雷抗穿透</t>
  </si>
  <si>
    <t>ResistPenet_Wind</t>
  </si>
  <si>
    <t>风抗穿透</t>
  </si>
  <si>
    <t>ResistPenet_Light</t>
  </si>
  <si>
    <t>光抗穿透</t>
  </si>
  <si>
    <t>ResistPenet_Dark</t>
  </si>
  <si>
    <t>暗抗穿透</t>
  </si>
  <si>
    <t>Special_BurnDuration</t>
  </si>
  <si>
    <t>灼烧时间</t>
  </si>
  <si>
    <t>Special_PalsyDuration</t>
  </si>
  <si>
    <t>麻痹时间</t>
  </si>
  <si>
    <t>Special_IceMoveslow</t>
  </si>
  <si>
    <t>减速效果</t>
  </si>
  <si>
    <t>FSkillEffect_Fire</t>
  </si>
  <si>
    <t>火元素技能效果</t>
  </si>
  <si>
    <t>FSkillEffect_Ice</t>
  </si>
  <si>
    <t>冰元素技能效果</t>
  </si>
  <si>
    <t>FSkillEffect_Thunder</t>
  </si>
  <si>
    <t>累元素技能效果</t>
  </si>
  <si>
    <t>FSkillEffect_Wind</t>
  </si>
  <si>
    <t>风元素技能效果</t>
  </si>
  <si>
    <t>FSkillEffect_Light</t>
  </si>
  <si>
    <t>光元素技能效果</t>
  </si>
  <si>
    <t>FSkillEffect_Dark</t>
  </si>
  <si>
    <t>暗元素技能效果</t>
  </si>
  <si>
    <t>#Loccustom_attribute_sub_{}</t>
  </si>
  <si>
    <t>Base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</si>
  <si>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</si>
  <si>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</si>
  <si>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</si>
  <si>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</si>
  <si>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</si>
  <si>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</si>
  <si>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</si>
  <si>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</si>
  <si>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</si>
  <si>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</si>
  <si>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</si>
  <si>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</si>
  <si>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</si>
  <si>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</si>
  <si>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</si>
  <si>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</si>
  <si>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四大元素</t>
  </si>
  <si>
    <t>火</t>
  </si>
  <si>
    <t>水</t>
  </si>
  <si>
    <t>风</t>
  </si>
  <si>
    <t>光</t>
  </si>
  <si>
    <t>暗</t>
  </si>
  <si>
    <t>全暴击</t>
  </si>
  <si>
    <t>土</t>
  </si>
  <si>
    <t>伤害</t>
  </si>
  <si>
    <t>无属性</t>
  </si>
  <si>
    <t>元素</t>
  </si>
  <si>
    <t>元素暴击</t>
  </si>
  <si>
    <t>火元素暴击</t>
  </si>
  <si>
    <t>火元素</t>
  </si>
  <si>
    <t>固定伤害</t>
  </si>
  <si>
    <t>基础护甲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</si>
</sst>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8DC7FAF1-309A-4A99-8B52-4A58C569EC47}">
      <tableStyleElement type="wholeTable" dxfId="2"/>
      <tableStyleElement type="headerRow" dxfId="1"/>
      <tableStyleElement type="secondRowStripe" dxfId="0"/>
    </tableStyle>
    <tableStyle name="黑色浅色系标题行表格样式" count="2" xr9:uid="{C8266243-3F4E-4A9E-ACA5-DCA286515D4B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"/>
  <sheetViews>
    <sheetView tabSelected="1" topLeftCell="A40" workbookViewId="0">
      <selection activeCell="C50" sqref="C50"/>
    </sheetView>
  </sheetViews>
  <sheetFormatPr defaultColWidth="9" defaultRowHeight="13.5"/>
  <cols>
    <col min="1" max="1" width="22.3416666666667" style="7" customWidth="1"/>
    <col min="2" max="2" width="9.34166666666667" style="7" customWidth="1"/>
    <col min="3" max="3" width="19.125" style="7" customWidth="1"/>
    <col min="4" max="4" width="36.75" style="7" customWidth="1"/>
    <col min="5" max="5" width="16.0083333333333" style="7" customWidth="1"/>
    <col min="6" max="6" width="15.625" style="7" customWidth="1"/>
    <col min="7" max="7" width="17.175" style="7" customWidth="1"/>
    <col min="8" max="8" width="10.3416666666667" style="7" customWidth="1"/>
    <col min="9" max="9" width="12.3416666666667" style="7" customWidth="1"/>
    <col min="10" max="10" width="24.8416666666667" style="7" customWidth="1"/>
    <col min="11" max="12" width="28.8416666666667" style="7" customWidth="1"/>
    <col min="13" max="13" width="24.675" style="7" customWidth="1"/>
    <col min="14" max="14" width="16.0083333333333" style="7" customWidth="1"/>
    <col min="15" max="16" width="17.8416666666667" style="7" customWidth="1"/>
    <col min="17" max="17" width="9" style="7"/>
    <col min="18" max="18" width="23.625" style="7" customWidth="1"/>
    <col min="19" max="19" width="26.675" style="7" customWidth="1"/>
    <col min="20" max="20" width="27.5083333333333" style="7" customWidth="1"/>
    <col min="21" max="23" width="6.24166666666667" style="7" customWidth="1"/>
    <col min="24" max="16384" width="9" style="7"/>
  </cols>
  <sheetData>
    <row r="1" ht="39" customHeight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R1" s="4" t="s">
        <v>16</v>
      </c>
      <c r="S1" s="4"/>
      <c r="T1" s="4"/>
      <c r="U1" s="4"/>
      <c r="V1" s="4"/>
      <c r="W1" s="4"/>
    </row>
    <row r="2" ht="22.5" customHeight="1" spans="1:24">
      <c r="A2" s="5" t="s">
        <v>17</v>
      </c>
      <c r="B2" s="5" t="s">
        <v>18</v>
      </c>
      <c r="C2" s="5" t="s">
        <v>19</v>
      </c>
      <c r="D2" s="5"/>
      <c r="E2" s="5" t="s">
        <v>20</v>
      </c>
      <c r="F2" s="5"/>
      <c r="G2" s="5" t="s">
        <v>21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7" t="s">
        <v>22</v>
      </c>
      <c r="R2" s="5" t="s">
        <v>23</v>
      </c>
      <c r="S2" s="5">
        <v>1</v>
      </c>
      <c r="T2" s="5">
        <v>2</v>
      </c>
      <c r="U2" s="5">
        <v>3</v>
      </c>
      <c r="V2" s="5">
        <v>4</v>
      </c>
      <c r="W2" s="5">
        <v>5</v>
      </c>
      <c r="X2" s="7" t="s">
        <v>22</v>
      </c>
    </row>
    <row r="3" ht="22.5" customHeight="1" spans="1:23">
      <c r="A3" s="5" t="s">
        <v>24</v>
      </c>
      <c r="B3" s="5">
        <v>1</v>
      </c>
      <c r="C3" s="5" t="s">
        <v>25</v>
      </c>
      <c r="D3" s="5"/>
      <c r="E3" s="5">
        <v>0</v>
      </c>
      <c r="F3" s="5"/>
      <c r="G3" s="5"/>
      <c r="H3" s="5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34</v>
      </c>
      <c r="R3" s="5"/>
      <c r="S3" s="5"/>
      <c r="T3" s="5"/>
      <c r="U3" s="5"/>
      <c r="V3" s="5"/>
      <c r="W3" s="5"/>
    </row>
    <row r="4" ht="22.5" customHeight="1" spans="1:23">
      <c r="A4" s="5" t="s">
        <v>35</v>
      </c>
      <c r="B4" s="5">
        <v>2</v>
      </c>
      <c r="C4" s="5" t="s">
        <v>36</v>
      </c>
      <c r="D4" s="5"/>
      <c r="E4" s="5">
        <v>0</v>
      </c>
      <c r="F4" s="5"/>
      <c r="G4" s="5"/>
      <c r="H4" s="5" t="s">
        <v>26</v>
      </c>
      <c r="I4" s="5" t="s">
        <v>27</v>
      </c>
      <c r="J4" s="5" t="s">
        <v>28</v>
      </c>
      <c r="K4" s="5" t="s">
        <v>29</v>
      </c>
      <c r="L4" s="5" t="s">
        <v>30</v>
      </c>
      <c r="M4" s="5" t="s">
        <v>31</v>
      </c>
      <c r="N4" s="5" t="s">
        <v>32</v>
      </c>
      <c r="O4" s="5" t="s">
        <v>33</v>
      </c>
      <c r="P4" s="5" t="s">
        <v>34</v>
      </c>
      <c r="R4" s="5"/>
      <c r="S4" s="5"/>
      <c r="T4" s="5"/>
      <c r="U4" s="5"/>
      <c r="V4" s="5"/>
      <c r="W4" s="5"/>
    </row>
    <row r="5" ht="22.5" customHeight="1" spans="1:23">
      <c r="A5" s="5" t="s">
        <v>37</v>
      </c>
      <c r="B5" s="5">
        <v>3</v>
      </c>
      <c r="C5" s="5" t="s">
        <v>38</v>
      </c>
      <c r="D5" s="5"/>
      <c r="E5" s="5">
        <v>0</v>
      </c>
      <c r="F5" s="5"/>
      <c r="G5" s="5"/>
      <c r="H5" s="5" t="s">
        <v>26</v>
      </c>
      <c r="I5" s="5" t="s">
        <v>27</v>
      </c>
      <c r="J5" s="5" t="s">
        <v>28</v>
      </c>
      <c r="K5" s="5" t="s">
        <v>29</v>
      </c>
      <c r="L5" s="5" t="s">
        <v>30</v>
      </c>
      <c r="M5" s="5" t="s">
        <v>31</v>
      </c>
      <c r="N5" s="5" t="s">
        <v>32</v>
      </c>
      <c r="O5" s="5" t="s">
        <v>33</v>
      </c>
      <c r="P5" s="5" t="s">
        <v>34</v>
      </c>
      <c r="R5" s="5"/>
      <c r="S5" s="5"/>
      <c r="T5" s="5"/>
      <c r="U5" s="5"/>
      <c r="V5" s="5"/>
      <c r="W5" s="5"/>
    </row>
    <row r="6" ht="22.5" customHeight="1" spans="1:23">
      <c r="A6" s="5" t="s">
        <v>39</v>
      </c>
      <c r="B6" s="5">
        <v>4</v>
      </c>
      <c r="C6" s="5" t="s">
        <v>40</v>
      </c>
      <c r="D6" s="5"/>
      <c r="E6" s="5">
        <v>0</v>
      </c>
      <c r="F6" s="5"/>
      <c r="G6" s="5"/>
      <c r="H6" s="5" t="s">
        <v>26</v>
      </c>
      <c r="I6" s="5" t="s">
        <v>27</v>
      </c>
      <c r="J6" s="5" t="s">
        <v>28</v>
      </c>
      <c r="K6" s="5" t="s">
        <v>29</v>
      </c>
      <c r="L6" s="5" t="s">
        <v>30</v>
      </c>
      <c r="M6" s="5" t="s">
        <v>31</v>
      </c>
      <c r="N6" s="5" t="s">
        <v>32</v>
      </c>
      <c r="O6" s="5" t="s">
        <v>33</v>
      </c>
      <c r="P6" s="5" t="s">
        <v>34</v>
      </c>
      <c r="R6" s="5"/>
      <c r="S6" s="5"/>
      <c r="T6" s="5"/>
      <c r="U6" s="5"/>
      <c r="V6" s="5"/>
      <c r="W6" s="5"/>
    </row>
    <row r="7" ht="22.5" customHeight="1" spans="1:23">
      <c r="A7" s="5" t="s">
        <v>41</v>
      </c>
      <c r="B7" s="5">
        <v>5</v>
      </c>
      <c r="C7" s="5" t="s">
        <v>42</v>
      </c>
      <c r="D7" s="5" t="s">
        <v>43</v>
      </c>
      <c r="E7" s="5">
        <v>0</v>
      </c>
      <c r="F7" s="5"/>
      <c r="G7" s="5"/>
      <c r="H7" s="5" t="s">
        <v>26</v>
      </c>
      <c r="I7" s="5" t="s">
        <v>27</v>
      </c>
      <c r="J7" s="5" t="s">
        <v>28</v>
      </c>
      <c r="K7" s="5" t="s">
        <v>29</v>
      </c>
      <c r="L7" s="5" t="s">
        <v>30</v>
      </c>
      <c r="M7" s="5" t="s">
        <v>31</v>
      </c>
      <c r="N7" s="5" t="s">
        <v>32</v>
      </c>
      <c r="O7" s="5" t="s">
        <v>33</v>
      </c>
      <c r="P7" s="5" t="s">
        <v>34</v>
      </c>
      <c r="R7" s="5"/>
      <c r="S7" s="5"/>
      <c r="T7" s="5"/>
      <c r="U7" s="5"/>
      <c r="V7" s="5"/>
      <c r="W7" s="5"/>
    </row>
    <row r="8" ht="22.5" customHeight="1" spans="1:23">
      <c r="A8" s="5" t="s">
        <v>44</v>
      </c>
      <c r="B8" s="5">
        <v>6</v>
      </c>
      <c r="C8" s="5" t="s">
        <v>45</v>
      </c>
      <c r="D8" s="5" t="s">
        <v>46</v>
      </c>
      <c r="E8" s="5">
        <v>0</v>
      </c>
      <c r="F8" s="5"/>
      <c r="G8" s="5"/>
      <c r="H8" s="5" t="s">
        <v>26</v>
      </c>
      <c r="I8" s="5" t="s">
        <v>27</v>
      </c>
      <c r="J8" s="5" t="s">
        <v>28</v>
      </c>
      <c r="K8" s="5" t="s">
        <v>29</v>
      </c>
      <c r="L8" s="5" t="s">
        <v>30</v>
      </c>
      <c r="M8" s="5" t="s">
        <v>31</v>
      </c>
      <c r="N8" s="5" t="s">
        <v>32</v>
      </c>
      <c r="O8" s="5" t="s">
        <v>33</v>
      </c>
      <c r="P8" s="5" t="s">
        <v>34</v>
      </c>
      <c r="R8" s="5"/>
      <c r="S8" s="5"/>
      <c r="T8" s="5"/>
      <c r="U8" s="5"/>
      <c r="V8" s="5"/>
      <c r="W8" s="5"/>
    </row>
    <row r="9" ht="22.5" customHeight="1" spans="1:23">
      <c r="A9" s="5" t="s">
        <v>47</v>
      </c>
      <c r="B9" s="5">
        <v>7</v>
      </c>
      <c r="C9" s="5" t="s">
        <v>48</v>
      </c>
      <c r="D9" s="5"/>
      <c r="E9" s="5">
        <v>0</v>
      </c>
      <c r="F9" s="5"/>
      <c r="G9" s="5"/>
      <c r="H9" s="5" t="s">
        <v>26</v>
      </c>
      <c r="I9" s="5" t="s">
        <v>27</v>
      </c>
      <c r="J9" s="5" t="s">
        <v>28</v>
      </c>
      <c r="K9" s="5" t="s">
        <v>29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R9" s="5"/>
      <c r="S9" s="5"/>
      <c r="T9" s="5"/>
      <c r="U9" s="5"/>
      <c r="V9" s="5"/>
      <c r="W9" s="5"/>
    </row>
    <row r="10" ht="22.5" customHeight="1" spans="1:23">
      <c r="A10" s="5" t="s">
        <v>49</v>
      </c>
      <c r="B10" s="5">
        <v>8</v>
      </c>
      <c r="C10" s="5" t="s">
        <v>50</v>
      </c>
      <c r="D10" s="5"/>
      <c r="E10" s="5">
        <v>0</v>
      </c>
      <c r="F10" s="5"/>
      <c r="G10" s="5"/>
      <c r="H10" s="5" t="s">
        <v>26</v>
      </c>
      <c r="I10" s="5" t="s">
        <v>27</v>
      </c>
      <c r="J10" s="5" t="s">
        <v>28</v>
      </c>
      <c r="K10" s="5" t="s">
        <v>29</v>
      </c>
      <c r="L10" s="5" t="s">
        <v>30</v>
      </c>
      <c r="M10" s="5" t="s">
        <v>31</v>
      </c>
      <c r="N10" s="5" t="s">
        <v>32</v>
      </c>
      <c r="O10" s="5" t="s">
        <v>33</v>
      </c>
      <c r="P10" s="5" t="s">
        <v>34</v>
      </c>
      <c r="R10" s="5"/>
      <c r="S10" s="5"/>
      <c r="T10" s="5"/>
      <c r="U10" s="5"/>
      <c r="V10" s="5"/>
      <c r="W10" s="5"/>
    </row>
    <row r="11" ht="22.5" customHeight="1" spans="1:23">
      <c r="A11" s="5" t="s">
        <v>51</v>
      </c>
      <c r="B11" s="5">
        <v>9</v>
      </c>
      <c r="C11" s="5" t="s">
        <v>52</v>
      </c>
      <c r="D11" s="5"/>
      <c r="E11" s="5">
        <v>0</v>
      </c>
      <c r="F11" s="5"/>
      <c r="G11" s="5"/>
      <c r="H11" s="5" t="s">
        <v>26</v>
      </c>
      <c r="I11" s="5" t="s">
        <v>27</v>
      </c>
      <c r="J11" s="5" t="s">
        <v>28</v>
      </c>
      <c r="K11" s="5" t="s">
        <v>29</v>
      </c>
      <c r="L11" s="5" t="s">
        <v>30</v>
      </c>
      <c r="M11" s="5" t="s">
        <v>31</v>
      </c>
      <c r="N11" s="5" t="s">
        <v>32</v>
      </c>
      <c r="O11" s="5" t="s">
        <v>33</v>
      </c>
      <c r="P11" s="5" t="s">
        <v>34</v>
      </c>
      <c r="R11" s="5"/>
      <c r="S11" s="5"/>
      <c r="T11" s="5"/>
      <c r="U11" s="5"/>
      <c r="V11" s="5"/>
      <c r="W11" s="5"/>
    </row>
    <row r="12" ht="22.5" customHeight="1" spans="1:23">
      <c r="A12" s="5" t="s">
        <v>53</v>
      </c>
      <c r="B12" s="5">
        <v>10</v>
      </c>
      <c r="C12" s="5" t="s">
        <v>54</v>
      </c>
      <c r="D12" s="5"/>
      <c r="E12" s="5">
        <v>0</v>
      </c>
      <c r="F12" s="5"/>
      <c r="G12" s="5"/>
      <c r="H12" s="5" t="s">
        <v>26</v>
      </c>
      <c r="I12" s="5" t="s">
        <v>27</v>
      </c>
      <c r="J12" s="5" t="s">
        <v>28</v>
      </c>
      <c r="K12" s="5" t="s">
        <v>29</v>
      </c>
      <c r="L12" s="5" t="s">
        <v>30</v>
      </c>
      <c r="M12" s="5" t="s">
        <v>31</v>
      </c>
      <c r="N12" s="5" t="s">
        <v>32</v>
      </c>
      <c r="O12" s="5" t="s">
        <v>33</v>
      </c>
      <c r="P12" s="5" t="s">
        <v>34</v>
      </c>
      <c r="R12" s="5"/>
      <c r="S12" s="5"/>
      <c r="T12" s="5"/>
      <c r="U12" s="5"/>
      <c r="V12" s="5"/>
      <c r="W12" s="5"/>
    </row>
    <row r="13" ht="22.5" customHeight="1" spans="1:23">
      <c r="A13" s="5" t="s">
        <v>55</v>
      </c>
      <c r="B13" s="5">
        <v>11</v>
      </c>
      <c r="C13" s="5" t="s">
        <v>56</v>
      </c>
      <c r="D13" s="5"/>
      <c r="E13" s="5">
        <v>0</v>
      </c>
      <c r="F13" s="5"/>
      <c r="G13" s="5"/>
      <c r="H13" s="5" t="s">
        <v>26</v>
      </c>
      <c r="I13" s="5" t="s">
        <v>27</v>
      </c>
      <c r="J13" s="5" t="s">
        <v>28</v>
      </c>
      <c r="K13" s="5" t="s">
        <v>29</v>
      </c>
      <c r="L13" s="5" t="s">
        <v>30</v>
      </c>
      <c r="M13" s="5" t="s">
        <v>31</v>
      </c>
      <c r="N13" s="5" t="s">
        <v>32</v>
      </c>
      <c r="O13" s="5" t="s">
        <v>33</v>
      </c>
      <c r="P13" s="5" t="s">
        <v>34</v>
      </c>
      <c r="R13" s="5"/>
      <c r="S13" s="5"/>
      <c r="T13" s="5"/>
      <c r="U13" s="5"/>
      <c r="V13" s="5"/>
      <c r="W13" s="5"/>
    </row>
    <row r="14" ht="22.5" customHeight="1" spans="1:23">
      <c r="A14" s="5" t="s">
        <v>57</v>
      </c>
      <c r="B14" s="5">
        <v>12</v>
      </c>
      <c r="C14" s="5" t="s">
        <v>58</v>
      </c>
      <c r="D14" s="5"/>
      <c r="E14" s="5">
        <v>0</v>
      </c>
      <c r="F14" s="5"/>
      <c r="G14" s="5"/>
      <c r="H14" s="5" t="s">
        <v>26</v>
      </c>
      <c r="I14" s="5" t="s">
        <v>27</v>
      </c>
      <c r="J14" s="5" t="s">
        <v>28</v>
      </c>
      <c r="K14" s="5" t="s">
        <v>29</v>
      </c>
      <c r="L14" s="5" t="s">
        <v>30</v>
      </c>
      <c r="M14" s="5" t="s">
        <v>31</v>
      </c>
      <c r="N14" s="5" t="s">
        <v>32</v>
      </c>
      <c r="O14" s="5" t="s">
        <v>33</v>
      </c>
      <c r="P14" s="5" t="s">
        <v>34</v>
      </c>
      <c r="R14" s="5"/>
      <c r="S14" s="5"/>
      <c r="T14" s="5"/>
      <c r="U14" s="5"/>
      <c r="V14" s="5"/>
      <c r="W14" s="5"/>
    </row>
    <row r="15" ht="22.5" customHeight="1" spans="1:23">
      <c r="A15" s="5" t="s">
        <v>59</v>
      </c>
      <c r="B15" s="5">
        <v>13</v>
      </c>
      <c r="C15" s="5" t="s">
        <v>60</v>
      </c>
      <c r="D15" s="5" t="s">
        <v>61</v>
      </c>
      <c r="E15" s="5">
        <v>0</v>
      </c>
      <c r="F15" s="5"/>
      <c r="G15" s="5"/>
      <c r="H15" s="5" t="s">
        <v>26</v>
      </c>
      <c r="I15" s="5" t="s">
        <v>27</v>
      </c>
      <c r="J15" s="5" t="s">
        <v>28</v>
      </c>
      <c r="K15" s="5" t="s">
        <v>29</v>
      </c>
      <c r="L15" s="5" t="s">
        <v>30</v>
      </c>
      <c r="M15" s="5" t="s">
        <v>31</v>
      </c>
      <c r="N15" s="5" t="s">
        <v>32</v>
      </c>
      <c r="O15" s="5" t="s">
        <v>33</v>
      </c>
      <c r="P15" s="5" t="s">
        <v>34</v>
      </c>
      <c r="R15" s="5"/>
      <c r="S15" s="5"/>
      <c r="T15" s="5"/>
      <c r="U15" s="5"/>
      <c r="V15" s="5"/>
      <c r="W15" s="5"/>
    </row>
    <row r="16" ht="22.5" customHeight="1" spans="1:23">
      <c r="A16" s="5" t="s">
        <v>62</v>
      </c>
      <c r="B16" s="5">
        <v>14</v>
      </c>
      <c r="C16" s="5" t="s">
        <v>63</v>
      </c>
      <c r="D16" s="5" t="s">
        <v>64</v>
      </c>
      <c r="E16" s="5">
        <v>0</v>
      </c>
      <c r="F16" s="5"/>
      <c r="G16" s="5"/>
      <c r="H16" s="5" t="s">
        <v>26</v>
      </c>
      <c r="I16" s="5" t="s">
        <v>27</v>
      </c>
      <c r="J16" s="5" t="s">
        <v>28</v>
      </c>
      <c r="K16" s="5" t="s">
        <v>29</v>
      </c>
      <c r="L16" s="5" t="s">
        <v>30</v>
      </c>
      <c r="M16" s="5" t="s">
        <v>31</v>
      </c>
      <c r="N16" s="5" t="s">
        <v>32</v>
      </c>
      <c r="O16" s="5" t="s">
        <v>33</v>
      </c>
      <c r="P16" s="5" t="s">
        <v>34</v>
      </c>
      <c r="R16" s="5"/>
      <c r="S16" s="5"/>
      <c r="T16" s="5"/>
      <c r="U16" s="5"/>
      <c r="V16" s="5"/>
      <c r="W16" s="5"/>
    </row>
    <row r="17" ht="22.5" customHeight="1" spans="1:23">
      <c r="A17" s="5" t="s">
        <v>65</v>
      </c>
      <c r="B17" s="5">
        <v>15</v>
      </c>
      <c r="C17" s="5" t="s">
        <v>66</v>
      </c>
      <c r="D17" s="5"/>
      <c r="E17" s="5">
        <v>0</v>
      </c>
      <c r="F17" s="5"/>
      <c r="G17" s="5"/>
      <c r="H17" s="5" t="s">
        <v>26</v>
      </c>
      <c r="I17" s="5" t="s">
        <v>27</v>
      </c>
      <c r="J17" s="5" t="s">
        <v>28</v>
      </c>
      <c r="K17" s="5" t="s">
        <v>29</v>
      </c>
      <c r="L17" s="5" t="s">
        <v>30</v>
      </c>
      <c r="M17" s="5" t="s">
        <v>31</v>
      </c>
      <c r="N17" s="5" t="s">
        <v>32</v>
      </c>
      <c r="O17" s="5" t="s">
        <v>33</v>
      </c>
      <c r="P17" s="5" t="s">
        <v>34</v>
      </c>
      <c r="R17" s="5"/>
      <c r="S17" s="5"/>
      <c r="T17" s="5"/>
      <c r="U17" s="5"/>
      <c r="V17" s="5"/>
      <c r="W17" s="5"/>
    </row>
    <row r="18" ht="22.5" customHeight="1" spans="1:23">
      <c r="A18" s="5" t="s">
        <v>67</v>
      </c>
      <c r="B18" s="5">
        <v>16</v>
      </c>
      <c r="C18" s="5" t="s">
        <v>68</v>
      </c>
      <c r="D18" s="5"/>
      <c r="E18" s="5">
        <v>0</v>
      </c>
      <c r="F18" s="5"/>
      <c r="G18" s="5"/>
      <c r="H18" s="5" t="s">
        <v>26</v>
      </c>
      <c r="I18" s="5" t="s">
        <v>27</v>
      </c>
      <c r="J18" s="5" t="s">
        <v>28</v>
      </c>
      <c r="K18" s="5" t="s">
        <v>29</v>
      </c>
      <c r="L18" s="5" t="s">
        <v>30</v>
      </c>
      <c r="M18" s="5" t="s">
        <v>31</v>
      </c>
      <c r="N18" s="5" t="s">
        <v>32</v>
      </c>
      <c r="O18" s="5" t="s">
        <v>33</v>
      </c>
      <c r="P18" s="5" t="s">
        <v>34</v>
      </c>
      <c r="R18" s="5"/>
      <c r="S18" s="5"/>
      <c r="T18" s="5"/>
      <c r="U18" s="5"/>
      <c r="V18" s="5"/>
      <c r="W18" s="5"/>
    </row>
    <row r="19" ht="22.5" customHeight="1" spans="1:23">
      <c r="A19" s="5" t="s">
        <v>69</v>
      </c>
      <c r="B19" s="5">
        <v>17</v>
      </c>
      <c r="C19" s="5" t="s">
        <v>70</v>
      </c>
      <c r="D19" s="5"/>
      <c r="E19" s="5">
        <v>0</v>
      </c>
      <c r="F19" s="5"/>
      <c r="G19" s="5"/>
      <c r="H19" s="5" t="s">
        <v>26</v>
      </c>
      <c r="I19" s="5" t="s">
        <v>27</v>
      </c>
      <c r="J19" s="5" t="s">
        <v>28</v>
      </c>
      <c r="K19" s="5" t="s">
        <v>29</v>
      </c>
      <c r="L19" s="5" t="s">
        <v>30</v>
      </c>
      <c r="M19" s="5" t="s">
        <v>31</v>
      </c>
      <c r="N19" s="5" t="s">
        <v>32</v>
      </c>
      <c r="O19" s="5" t="s">
        <v>33</v>
      </c>
      <c r="P19" s="5" t="s">
        <v>34</v>
      </c>
      <c r="R19" s="5"/>
      <c r="S19" s="5"/>
      <c r="T19" s="5"/>
      <c r="U19" s="5"/>
      <c r="V19" s="5"/>
      <c r="W19" s="5"/>
    </row>
    <row r="20" ht="22.5" customHeight="1" spans="1:23">
      <c r="A20" s="5" t="s">
        <v>71</v>
      </c>
      <c r="B20" s="5">
        <v>18</v>
      </c>
      <c r="C20" s="5" t="s">
        <v>72</v>
      </c>
      <c r="D20" s="5"/>
      <c r="E20" s="5">
        <v>0</v>
      </c>
      <c r="F20" s="5"/>
      <c r="G20" s="5"/>
      <c r="H20" s="5" t="s">
        <v>26</v>
      </c>
      <c r="I20" s="5" t="s">
        <v>27</v>
      </c>
      <c r="J20" s="5" t="s">
        <v>28</v>
      </c>
      <c r="K20" s="5" t="s">
        <v>29</v>
      </c>
      <c r="L20" s="5" t="s">
        <v>30</v>
      </c>
      <c r="M20" s="5" t="s">
        <v>31</v>
      </c>
      <c r="N20" s="5" t="s">
        <v>32</v>
      </c>
      <c r="O20" s="5" t="s">
        <v>33</v>
      </c>
      <c r="P20" s="5" t="s">
        <v>34</v>
      </c>
      <c r="R20" s="5"/>
      <c r="S20" s="5"/>
      <c r="T20" s="5"/>
      <c r="U20" s="5"/>
      <c r="V20" s="5"/>
      <c r="W20" s="5"/>
    </row>
    <row r="21" ht="22.5" customHeight="1" spans="1:23">
      <c r="A21" s="5" t="s">
        <v>73</v>
      </c>
      <c r="B21" s="5">
        <v>19</v>
      </c>
      <c r="C21" s="5" t="s">
        <v>74</v>
      </c>
      <c r="D21" s="5"/>
      <c r="E21" s="5">
        <v>0</v>
      </c>
      <c r="F21" s="5"/>
      <c r="G21" s="5"/>
      <c r="H21" s="5" t="s">
        <v>26</v>
      </c>
      <c r="I21" s="5" t="s">
        <v>27</v>
      </c>
      <c r="J21" s="5" t="s">
        <v>28</v>
      </c>
      <c r="K21" s="5" t="s">
        <v>29</v>
      </c>
      <c r="L21" s="5" t="s">
        <v>30</v>
      </c>
      <c r="M21" s="5" t="s">
        <v>31</v>
      </c>
      <c r="N21" s="5" t="s">
        <v>32</v>
      </c>
      <c r="O21" s="5" t="s">
        <v>33</v>
      </c>
      <c r="P21" s="5" t="s">
        <v>34</v>
      </c>
      <c r="R21" s="5"/>
      <c r="S21" s="5"/>
      <c r="T21" s="5"/>
      <c r="U21" s="5"/>
      <c r="V21" s="5"/>
      <c r="W21" s="5"/>
    </row>
    <row r="22" ht="22.5" customHeight="1" spans="1:23">
      <c r="A22" s="5" t="s">
        <v>75</v>
      </c>
      <c r="B22" s="5">
        <v>20</v>
      </c>
      <c r="C22" s="5" t="s">
        <v>76</v>
      </c>
      <c r="D22" s="5" t="s">
        <v>77</v>
      </c>
      <c r="E22" s="5">
        <v>0</v>
      </c>
      <c r="F22" s="5"/>
      <c r="G22" s="5"/>
      <c r="H22" s="5" t="s">
        <v>26</v>
      </c>
      <c r="I22" s="5" t="s">
        <v>27</v>
      </c>
      <c r="J22" s="5" t="s">
        <v>28</v>
      </c>
      <c r="K22" s="5" t="s">
        <v>29</v>
      </c>
      <c r="L22" s="5" t="s">
        <v>30</v>
      </c>
      <c r="M22" s="5" t="s">
        <v>31</v>
      </c>
      <c r="N22" s="5" t="s">
        <v>32</v>
      </c>
      <c r="O22" s="5" t="s">
        <v>33</v>
      </c>
      <c r="P22" s="5" t="s">
        <v>34</v>
      </c>
      <c r="R22" s="5"/>
      <c r="S22" s="5"/>
      <c r="T22" s="5"/>
      <c r="U22" s="5"/>
      <c r="V22" s="5"/>
      <c r="W22" s="5"/>
    </row>
    <row r="23" ht="22.5" customHeight="1" spans="1:23">
      <c r="A23" s="5" t="s">
        <v>78</v>
      </c>
      <c r="B23" s="5">
        <v>21</v>
      </c>
      <c r="C23" s="5" t="s">
        <v>79</v>
      </c>
      <c r="D23" s="5"/>
      <c r="E23" s="5">
        <v>0</v>
      </c>
      <c r="F23" s="5"/>
      <c r="G23" s="5"/>
      <c r="H23" s="5" t="s">
        <v>26</v>
      </c>
      <c r="I23" s="5" t="s">
        <v>27</v>
      </c>
      <c r="J23" s="5" t="s">
        <v>28</v>
      </c>
      <c r="K23" s="5" t="s">
        <v>29</v>
      </c>
      <c r="L23" s="5" t="s">
        <v>30</v>
      </c>
      <c r="M23" s="5" t="s">
        <v>31</v>
      </c>
      <c r="N23" s="5" t="s">
        <v>32</v>
      </c>
      <c r="O23" s="5" t="s">
        <v>33</v>
      </c>
      <c r="P23" s="5" t="s">
        <v>34</v>
      </c>
      <c r="R23" s="5"/>
      <c r="S23" s="5"/>
      <c r="T23" s="5"/>
      <c r="U23" s="5"/>
      <c r="V23" s="5"/>
      <c r="W23" s="5"/>
    </row>
    <row r="24" ht="22.5" customHeight="1" spans="1:23">
      <c r="A24" s="5" t="s">
        <v>80</v>
      </c>
      <c r="B24" s="5">
        <v>22</v>
      </c>
      <c r="C24" s="5" t="s">
        <v>81</v>
      </c>
      <c r="D24" s="5"/>
      <c r="E24" s="5">
        <v>0</v>
      </c>
      <c r="F24" s="5"/>
      <c r="G24" s="5"/>
      <c r="H24" s="5" t="s">
        <v>26</v>
      </c>
      <c r="I24" s="5" t="s">
        <v>27</v>
      </c>
      <c r="J24" s="5" t="s">
        <v>28</v>
      </c>
      <c r="K24" s="5" t="s">
        <v>29</v>
      </c>
      <c r="L24" s="5" t="s">
        <v>30</v>
      </c>
      <c r="M24" s="5" t="s">
        <v>31</v>
      </c>
      <c r="N24" s="5" t="s">
        <v>32</v>
      </c>
      <c r="O24" s="5" t="s">
        <v>33</v>
      </c>
      <c r="P24" s="5" t="s">
        <v>34</v>
      </c>
      <c r="R24" s="5"/>
      <c r="S24" s="5"/>
      <c r="T24" s="5"/>
      <c r="U24" s="5"/>
      <c r="V24" s="5"/>
      <c r="W24" s="5"/>
    </row>
    <row r="25" ht="22.5" customHeight="1" spans="1:23">
      <c r="A25" s="5" t="s">
        <v>82</v>
      </c>
      <c r="B25" s="5">
        <v>23</v>
      </c>
      <c r="C25" s="5" t="s">
        <v>83</v>
      </c>
      <c r="D25" s="5"/>
      <c r="E25" s="5">
        <v>0</v>
      </c>
      <c r="F25" s="5"/>
      <c r="G25" s="5"/>
      <c r="H25" s="5" t="s">
        <v>26</v>
      </c>
      <c r="I25" s="5" t="s">
        <v>27</v>
      </c>
      <c r="J25" s="5" t="s">
        <v>28</v>
      </c>
      <c r="K25" s="5" t="s">
        <v>29</v>
      </c>
      <c r="L25" s="5" t="s">
        <v>30</v>
      </c>
      <c r="M25" s="5" t="s">
        <v>31</v>
      </c>
      <c r="N25" s="5" t="s">
        <v>32</v>
      </c>
      <c r="O25" s="5" t="s">
        <v>33</v>
      </c>
      <c r="P25" s="5" t="s">
        <v>34</v>
      </c>
      <c r="R25" s="5"/>
      <c r="S25" s="5"/>
      <c r="T25" s="5"/>
      <c r="U25" s="5"/>
      <c r="V25" s="5"/>
      <c r="W25" s="5"/>
    </row>
    <row r="26" ht="22.5" customHeight="1" spans="1:23">
      <c r="A26" s="5" t="s">
        <v>84</v>
      </c>
      <c r="B26" s="5">
        <v>24</v>
      </c>
      <c r="C26" s="5" t="s">
        <v>85</v>
      </c>
      <c r="D26" s="5"/>
      <c r="E26" s="5">
        <v>0</v>
      </c>
      <c r="F26" s="5"/>
      <c r="G26" s="5"/>
      <c r="H26" s="5" t="s">
        <v>26</v>
      </c>
      <c r="I26" s="5" t="s">
        <v>27</v>
      </c>
      <c r="J26" s="5" t="s">
        <v>28</v>
      </c>
      <c r="K26" s="5" t="s">
        <v>29</v>
      </c>
      <c r="L26" s="5" t="s">
        <v>30</v>
      </c>
      <c r="M26" s="5" t="s">
        <v>31</v>
      </c>
      <c r="N26" s="5" t="s">
        <v>32</v>
      </c>
      <c r="O26" s="5" t="s">
        <v>33</v>
      </c>
      <c r="P26" s="5" t="s">
        <v>34</v>
      </c>
      <c r="R26" s="5"/>
      <c r="S26" s="5"/>
      <c r="T26" s="5"/>
      <c r="U26" s="5"/>
      <c r="V26" s="5"/>
      <c r="W26" s="5"/>
    </row>
    <row r="27" ht="22.5" customHeight="1" spans="1:23">
      <c r="A27" s="5" t="s">
        <v>86</v>
      </c>
      <c r="B27" s="5">
        <v>25</v>
      </c>
      <c r="C27" s="5" t="s">
        <v>87</v>
      </c>
      <c r="D27" s="5"/>
      <c r="E27" s="5">
        <v>0</v>
      </c>
      <c r="F27" s="5"/>
      <c r="G27" s="5"/>
      <c r="H27" s="5" t="s">
        <v>26</v>
      </c>
      <c r="I27" s="5" t="s">
        <v>27</v>
      </c>
      <c r="J27" s="5" t="s">
        <v>28</v>
      </c>
      <c r="K27" s="5" t="s">
        <v>29</v>
      </c>
      <c r="L27" s="5" t="s">
        <v>30</v>
      </c>
      <c r="M27" s="5" t="s">
        <v>31</v>
      </c>
      <c r="N27" s="5" t="s">
        <v>32</v>
      </c>
      <c r="O27" s="5" t="s">
        <v>33</v>
      </c>
      <c r="P27" s="5" t="s">
        <v>34</v>
      </c>
      <c r="R27" s="5"/>
      <c r="S27" s="5"/>
      <c r="T27" s="5"/>
      <c r="U27" s="5"/>
      <c r="V27" s="5"/>
      <c r="W27" s="5"/>
    </row>
    <row r="28" ht="22.5" customHeight="1" spans="1:23">
      <c r="A28" s="5" t="s">
        <v>88</v>
      </c>
      <c r="B28" s="5">
        <v>26</v>
      </c>
      <c r="C28" s="5" t="s">
        <v>89</v>
      </c>
      <c r="D28" s="5"/>
      <c r="E28" s="5">
        <v>0</v>
      </c>
      <c r="F28" s="5"/>
      <c r="G28" s="5"/>
      <c r="H28" s="5" t="s">
        <v>26</v>
      </c>
      <c r="I28" s="5" t="s">
        <v>27</v>
      </c>
      <c r="J28" s="5" t="s">
        <v>28</v>
      </c>
      <c r="K28" s="5" t="s">
        <v>29</v>
      </c>
      <c r="L28" s="5" t="s">
        <v>30</v>
      </c>
      <c r="M28" s="5" t="s">
        <v>31</v>
      </c>
      <c r="N28" s="5" t="s">
        <v>32</v>
      </c>
      <c r="O28" s="5" t="s">
        <v>33</v>
      </c>
      <c r="P28" s="5" t="s">
        <v>34</v>
      </c>
      <c r="R28" s="5"/>
      <c r="S28" s="5"/>
      <c r="T28" s="5"/>
      <c r="U28" s="5"/>
      <c r="V28" s="5"/>
      <c r="W28" s="5"/>
    </row>
    <row r="29" ht="22.5" customHeight="1" spans="1:23">
      <c r="A29" s="5" t="s">
        <v>90</v>
      </c>
      <c r="B29" s="5">
        <v>27</v>
      </c>
      <c r="C29" s="5" t="s">
        <v>91</v>
      </c>
      <c r="D29" s="5"/>
      <c r="E29" s="5">
        <v>0</v>
      </c>
      <c r="F29" s="5"/>
      <c r="G29" s="5"/>
      <c r="H29" s="5" t="s">
        <v>26</v>
      </c>
      <c r="I29" s="5" t="s">
        <v>27</v>
      </c>
      <c r="J29" s="5" t="s">
        <v>28</v>
      </c>
      <c r="K29" s="5" t="s">
        <v>29</v>
      </c>
      <c r="L29" s="5" t="s">
        <v>30</v>
      </c>
      <c r="M29" s="5" t="s">
        <v>31</v>
      </c>
      <c r="N29" s="5" t="s">
        <v>32</v>
      </c>
      <c r="O29" s="5" t="s">
        <v>33</v>
      </c>
      <c r="P29" s="5" t="s">
        <v>34</v>
      </c>
      <c r="R29" s="5"/>
      <c r="S29" s="5"/>
      <c r="T29" s="5"/>
      <c r="U29" s="5"/>
      <c r="V29" s="5"/>
      <c r="W29" s="5"/>
    </row>
    <row r="30" ht="22.5" customHeight="1" spans="1:23">
      <c r="A30" s="5" t="s">
        <v>92</v>
      </c>
      <c r="B30" s="5">
        <v>28</v>
      </c>
      <c r="C30" s="5" t="s">
        <v>93</v>
      </c>
      <c r="D30" s="5"/>
      <c r="E30" s="5">
        <v>0</v>
      </c>
      <c r="F30" s="5"/>
      <c r="G30" s="5"/>
      <c r="H30" s="5" t="s">
        <v>26</v>
      </c>
      <c r="I30" s="5" t="s">
        <v>27</v>
      </c>
      <c r="J30" s="5" t="s">
        <v>28</v>
      </c>
      <c r="K30" s="5" t="s">
        <v>29</v>
      </c>
      <c r="L30" s="5" t="s">
        <v>30</v>
      </c>
      <c r="M30" s="5" t="s">
        <v>31</v>
      </c>
      <c r="N30" s="5" t="s">
        <v>32</v>
      </c>
      <c r="O30" s="5" t="s">
        <v>33</v>
      </c>
      <c r="P30" s="5" t="s">
        <v>34</v>
      </c>
      <c r="R30" s="5"/>
      <c r="S30" s="5"/>
      <c r="T30" s="5"/>
      <c r="U30" s="5"/>
      <c r="V30" s="5"/>
      <c r="W30" s="5"/>
    </row>
    <row r="31" ht="22.5" customHeight="1" spans="1:23">
      <c r="A31" s="5" t="s">
        <v>94</v>
      </c>
      <c r="B31" s="5">
        <v>29</v>
      </c>
      <c r="C31" s="5" t="s">
        <v>95</v>
      </c>
      <c r="D31" s="5"/>
      <c r="E31" s="5">
        <v>0</v>
      </c>
      <c r="F31" s="5"/>
      <c r="G31" s="5"/>
      <c r="H31" s="5" t="s">
        <v>26</v>
      </c>
      <c r="I31" s="5" t="s">
        <v>27</v>
      </c>
      <c r="J31" s="5" t="s">
        <v>28</v>
      </c>
      <c r="K31" s="5" t="s">
        <v>29</v>
      </c>
      <c r="L31" s="5" t="s">
        <v>30</v>
      </c>
      <c r="M31" s="5" t="s">
        <v>31</v>
      </c>
      <c r="N31" s="5" t="s">
        <v>32</v>
      </c>
      <c r="O31" s="5" t="s">
        <v>33</v>
      </c>
      <c r="P31" s="5" t="s">
        <v>34</v>
      </c>
      <c r="R31" s="5"/>
      <c r="S31" s="5"/>
      <c r="T31" s="5"/>
      <c r="U31" s="5"/>
      <c r="V31" s="5"/>
      <c r="W31" s="5"/>
    </row>
    <row r="32" ht="22.5" customHeight="1" spans="1:23">
      <c r="A32" s="5" t="s">
        <v>96</v>
      </c>
      <c r="B32" s="5">
        <v>30</v>
      </c>
      <c r="C32" s="5" t="s">
        <v>97</v>
      </c>
      <c r="D32" s="5"/>
      <c r="E32" s="5">
        <v>0</v>
      </c>
      <c r="F32" s="5"/>
      <c r="G32" s="5"/>
      <c r="H32" s="5" t="s">
        <v>26</v>
      </c>
      <c r="I32" s="5" t="s">
        <v>27</v>
      </c>
      <c r="J32" s="5" t="s">
        <v>28</v>
      </c>
      <c r="K32" s="5" t="s">
        <v>29</v>
      </c>
      <c r="L32" s="5" t="s">
        <v>30</v>
      </c>
      <c r="M32" s="5" t="s">
        <v>31</v>
      </c>
      <c r="N32" s="5" t="s">
        <v>32</v>
      </c>
      <c r="O32" s="5" t="s">
        <v>33</v>
      </c>
      <c r="P32" s="5" t="s">
        <v>34</v>
      </c>
      <c r="R32" s="5"/>
      <c r="S32" s="5"/>
      <c r="T32" s="5"/>
      <c r="U32" s="5"/>
      <c r="V32" s="5"/>
      <c r="W32" s="5"/>
    </row>
    <row r="33" ht="22.5" customHeight="1" spans="1:23">
      <c r="A33" s="5" t="s">
        <v>98</v>
      </c>
      <c r="B33" s="5">
        <v>31</v>
      </c>
      <c r="C33" s="5" t="s">
        <v>99</v>
      </c>
      <c r="D33" s="5"/>
      <c r="E33" s="5">
        <v>0</v>
      </c>
      <c r="F33" s="5"/>
      <c r="G33" s="5"/>
      <c r="H33" s="5" t="s">
        <v>26</v>
      </c>
      <c r="I33" s="5" t="s">
        <v>27</v>
      </c>
      <c r="J33" s="5" t="s">
        <v>28</v>
      </c>
      <c r="K33" s="5" t="s">
        <v>29</v>
      </c>
      <c r="L33" s="5" t="s">
        <v>30</v>
      </c>
      <c r="M33" s="5" t="s">
        <v>31</v>
      </c>
      <c r="N33" s="5" t="s">
        <v>32</v>
      </c>
      <c r="O33" s="5" t="s">
        <v>33</v>
      </c>
      <c r="P33" s="5" t="s">
        <v>34</v>
      </c>
      <c r="R33" s="5"/>
      <c r="S33" s="5"/>
      <c r="T33" s="5"/>
      <c r="U33" s="5"/>
      <c r="V33" s="5"/>
      <c r="W33" s="5"/>
    </row>
    <row r="34" ht="22.5" customHeight="1" spans="1:23">
      <c r="A34" s="5" t="s">
        <v>100</v>
      </c>
      <c r="B34" s="5">
        <v>32</v>
      </c>
      <c r="C34" s="5" t="s">
        <v>101</v>
      </c>
      <c r="D34" s="5"/>
      <c r="E34" s="5">
        <v>0</v>
      </c>
      <c r="F34" s="5"/>
      <c r="G34" s="5"/>
      <c r="H34" s="5" t="s">
        <v>26</v>
      </c>
      <c r="I34" s="5" t="s">
        <v>27</v>
      </c>
      <c r="J34" s="5" t="s">
        <v>28</v>
      </c>
      <c r="K34" s="5" t="s">
        <v>29</v>
      </c>
      <c r="L34" s="5" t="s">
        <v>30</v>
      </c>
      <c r="M34" s="5" t="s">
        <v>31</v>
      </c>
      <c r="N34" s="5" t="s">
        <v>32</v>
      </c>
      <c r="O34" s="5" t="s">
        <v>33</v>
      </c>
      <c r="P34" s="5" t="s">
        <v>34</v>
      </c>
      <c r="R34" s="5"/>
      <c r="S34" s="5"/>
      <c r="T34" s="5"/>
      <c r="U34" s="5"/>
      <c r="V34" s="5"/>
      <c r="W34" s="5"/>
    </row>
    <row r="35" ht="22.5" customHeight="1" spans="1:23">
      <c r="A35" s="5" t="s">
        <v>102</v>
      </c>
      <c r="B35" s="5">
        <v>33</v>
      </c>
      <c r="C35" s="5" t="s">
        <v>103</v>
      </c>
      <c r="D35" s="5"/>
      <c r="E35" s="5">
        <v>0</v>
      </c>
      <c r="F35" s="5"/>
      <c r="G35" s="5"/>
      <c r="H35" s="5" t="s">
        <v>26</v>
      </c>
      <c r="I35" s="5" t="s">
        <v>27</v>
      </c>
      <c r="J35" s="5" t="s">
        <v>28</v>
      </c>
      <c r="K35" s="5" t="s">
        <v>29</v>
      </c>
      <c r="L35" s="5" t="s">
        <v>30</v>
      </c>
      <c r="M35" s="5" t="s">
        <v>31</v>
      </c>
      <c r="N35" s="5" t="s">
        <v>32</v>
      </c>
      <c r="O35" s="5" t="s">
        <v>33</v>
      </c>
      <c r="P35" s="5" t="s">
        <v>34</v>
      </c>
      <c r="R35" s="5"/>
      <c r="S35" s="5"/>
      <c r="T35" s="5"/>
      <c r="U35" s="5"/>
      <c r="V35" s="5"/>
      <c r="W35" s="5"/>
    </row>
    <row r="36" ht="22.5" customHeight="1" spans="1:23">
      <c r="A36" s="5" t="s">
        <v>104</v>
      </c>
      <c r="B36" s="5">
        <v>34</v>
      </c>
      <c r="C36" s="5" t="s">
        <v>105</v>
      </c>
      <c r="D36" s="5"/>
      <c r="E36" s="5">
        <v>0</v>
      </c>
      <c r="F36" s="5"/>
      <c r="G36" s="5"/>
      <c r="H36" s="5" t="s">
        <v>26</v>
      </c>
      <c r="I36" s="5" t="s">
        <v>27</v>
      </c>
      <c r="J36" s="5" t="s">
        <v>28</v>
      </c>
      <c r="K36" s="5" t="s">
        <v>29</v>
      </c>
      <c r="L36" s="5" t="s">
        <v>30</v>
      </c>
      <c r="M36" s="5" t="s">
        <v>31</v>
      </c>
      <c r="N36" s="5" t="s">
        <v>32</v>
      </c>
      <c r="O36" s="5" t="s">
        <v>33</v>
      </c>
      <c r="P36" s="5" t="s">
        <v>34</v>
      </c>
      <c r="R36" s="5"/>
      <c r="S36" s="5"/>
      <c r="T36" s="5"/>
      <c r="U36" s="5"/>
      <c r="V36" s="5"/>
      <c r="W36" s="5"/>
    </row>
    <row r="37" ht="22.5" customHeight="1" spans="1:23">
      <c r="A37" s="5" t="s">
        <v>106</v>
      </c>
      <c r="B37" s="5">
        <v>35</v>
      </c>
      <c r="C37" s="5" t="s">
        <v>107</v>
      </c>
      <c r="D37" s="5"/>
      <c r="E37" s="5">
        <v>0</v>
      </c>
      <c r="F37" s="5"/>
      <c r="G37" s="5"/>
      <c r="H37" s="5" t="s">
        <v>26</v>
      </c>
      <c r="I37" s="5" t="s">
        <v>27</v>
      </c>
      <c r="J37" s="5" t="s">
        <v>28</v>
      </c>
      <c r="K37" s="5" t="s">
        <v>29</v>
      </c>
      <c r="L37" s="5" t="s">
        <v>30</v>
      </c>
      <c r="M37" s="5" t="s">
        <v>31</v>
      </c>
      <c r="N37" s="5" t="s">
        <v>32</v>
      </c>
      <c r="O37" s="5" t="s">
        <v>33</v>
      </c>
      <c r="P37" s="5" t="s">
        <v>34</v>
      </c>
      <c r="R37" s="5"/>
      <c r="S37" s="5"/>
      <c r="T37" s="5"/>
      <c r="U37" s="5"/>
      <c r="V37" s="5"/>
      <c r="W37" s="5"/>
    </row>
    <row r="38" ht="22.5" customHeight="1" spans="1:23">
      <c r="A38" s="5" t="s">
        <v>108</v>
      </c>
      <c r="B38" s="5">
        <v>36</v>
      </c>
      <c r="C38" s="5" t="s">
        <v>109</v>
      </c>
      <c r="D38" s="5"/>
      <c r="E38" s="5">
        <v>0</v>
      </c>
      <c r="F38" s="5"/>
      <c r="G38" s="5"/>
      <c r="H38" s="5" t="s">
        <v>26</v>
      </c>
      <c r="I38" s="5" t="s">
        <v>27</v>
      </c>
      <c r="J38" s="5" t="s">
        <v>28</v>
      </c>
      <c r="K38" s="5" t="s">
        <v>29</v>
      </c>
      <c r="L38" s="5" t="s">
        <v>30</v>
      </c>
      <c r="M38" s="5" t="s">
        <v>31</v>
      </c>
      <c r="N38" s="5" t="s">
        <v>32</v>
      </c>
      <c r="O38" s="5" t="s">
        <v>33</v>
      </c>
      <c r="P38" s="5" t="s">
        <v>34</v>
      </c>
      <c r="R38" s="5"/>
      <c r="S38" s="5"/>
      <c r="T38" s="5"/>
      <c r="U38" s="5"/>
      <c r="V38" s="5"/>
      <c r="W38" s="5"/>
    </row>
    <row r="39" ht="22.5" customHeight="1" spans="1:23">
      <c r="A39" s="5" t="s">
        <v>110</v>
      </c>
      <c r="B39" s="5">
        <v>37</v>
      </c>
      <c r="C39" s="5" t="s">
        <v>111</v>
      </c>
      <c r="D39" s="5"/>
      <c r="E39" s="5">
        <v>0</v>
      </c>
      <c r="F39" s="5"/>
      <c r="G39" s="5"/>
      <c r="H39" s="5" t="s">
        <v>26</v>
      </c>
      <c r="I39" s="5" t="s">
        <v>27</v>
      </c>
      <c r="J39" s="5" t="s">
        <v>28</v>
      </c>
      <c r="K39" s="5" t="s">
        <v>29</v>
      </c>
      <c r="L39" s="5" t="s">
        <v>30</v>
      </c>
      <c r="M39" s="5" t="s">
        <v>31</v>
      </c>
      <c r="N39" s="5" t="s">
        <v>32</v>
      </c>
      <c r="O39" s="5" t="s">
        <v>33</v>
      </c>
      <c r="P39" s="5" t="s">
        <v>34</v>
      </c>
      <c r="R39" s="5"/>
      <c r="S39" s="5"/>
      <c r="T39" s="5"/>
      <c r="U39" s="5"/>
      <c r="V39" s="5"/>
      <c r="W39" s="5"/>
    </row>
    <row r="40" ht="22.5" customHeight="1" spans="1:23">
      <c r="A40" s="5" t="s">
        <v>112</v>
      </c>
      <c r="B40" s="5">
        <v>38</v>
      </c>
      <c r="C40" s="5" t="s">
        <v>113</v>
      </c>
      <c r="D40" s="5"/>
      <c r="E40" s="5">
        <v>0</v>
      </c>
      <c r="F40" s="5"/>
      <c r="G40" s="5"/>
      <c r="H40" s="5" t="s">
        <v>26</v>
      </c>
      <c r="I40" s="5" t="s">
        <v>27</v>
      </c>
      <c r="J40" s="5" t="s">
        <v>28</v>
      </c>
      <c r="K40" s="5" t="s">
        <v>29</v>
      </c>
      <c r="L40" s="5" t="s">
        <v>30</v>
      </c>
      <c r="M40" s="5" t="s">
        <v>31</v>
      </c>
      <c r="N40" s="5" t="s">
        <v>32</v>
      </c>
      <c r="O40" s="5" t="s">
        <v>33</v>
      </c>
      <c r="P40" s="5" t="s">
        <v>34</v>
      </c>
      <c r="R40" s="5"/>
      <c r="S40" s="5"/>
      <c r="T40" s="5"/>
      <c r="U40" s="5"/>
      <c r="V40" s="5"/>
      <c r="W40" s="5"/>
    </row>
    <row r="41" ht="22.5" customHeight="1" spans="1:23">
      <c r="A41" s="5" t="s">
        <v>114</v>
      </c>
      <c r="B41" s="5">
        <v>39</v>
      </c>
      <c r="C41" s="5" t="s">
        <v>115</v>
      </c>
      <c r="D41" s="5"/>
      <c r="E41" s="5">
        <v>0</v>
      </c>
      <c r="F41" s="5"/>
      <c r="G41" s="5"/>
      <c r="H41" s="5" t="s">
        <v>26</v>
      </c>
      <c r="I41" s="5" t="s">
        <v>27</v>
      </c>
      <c r="J41" s="5" t="s">
        <v>28</v>
      </c>
      <c r="K41" s="5" t="s">
        <v>29</v>
      </c>
      <c r="L41" s="5" t="s">
        <v>30</v>
      </c>
      <c r="M41" s="5" t="s">
        <v>31</v>
      </c>
      <c r="N41" s="5" t="s">
        <v>32</v>
      </c>
      <c r="O41" s="5" t="s">
        <v>33</v>
      </c>
      <c r="P41" s="5" t="s">
        <v>34</v>
      </c>
      <c r="R41" s="5"/>
      <c r="S41" s="5"/>
      <c r="T41" s="5"/>
      <c r="U41" s="5"/>
      <c r="V41" s="5"/>
      <c r="W41" s="5"/>
    </row>
    <row r="42" ht="22.5" customHeight="1" spans="1:23">
      <c r="A42" s="5" t="s">
        <v>116</v>
      </c>
      <c r="B42" s="5">
        <v>40</v>
      </c>
      <c r="C42" s="5" t="s">
        <v>117</v>
      </c>
      <c r="D42" s="5"/>
      <c r="E42" s="5">
        <v>0</v>
      </c>
      <c r="F42" s="5"/>
      <c r="G42" s="5"/>
      <c r="H42" s="5" t="s">
        <v>26</v>
      </c>
      <c r="I42" s="5" t="s">
        <v>27</v>
      </c>
      <c r="J42" s="5" t="s">
        <v>28</v>
      </c>
      <c r="K42" s="5" t="s">
        <v>29</v>
      </c>
      <c r="L42" s="5" t="s">
        <v>30</v>
      </c>
      <c r="M42" s="5" t="s">
        <v>31</v>
      </c>
      <c r="N42" s="5" t="s">
        <v>32</v>
      </c>
      <c r="O42" s="5" t="s">
        <v>33</v>
      </c>
      <c r="P42" s="5" t="s">
        <v>34</v>
      </c>
      <c r="R42" s="5"/>
      <c r="S42" s="5"/>
      <c r="T42" s="5"/>
      <c r="U42" s="5"/>
      <c r="V42" s="5"/>
      <c r="W42" s="5"/>
    </row>
    <row r="43" ht="22.5" customHeight="1" spans="1:23">
      <c r="A43" s="5" t="s">
        <v>118</v>
      </c>
      <c r="B43" s="5">
        <v>41</v>
      </c>
      <c r="C43" s="5" t="s">
        <v>119</v>
      </c>
      <c r="D43" s="5"/>
      <c r="E43" s="5">
        <v>0</v>
      </c>
      <c r="F43" s="5"/>
      <c r="G43" s="5"/>
      <c r="H43" s="5" t="s">
        <v>26</v>
      </c>
      <c r="I43" s="5" t="s">
        <v>27</v>
      </c>
      <c r="J43" s="5" t="s">
        <v>28</v>
      </c>
      <c r="K43" s="5" t="s">
        <v>29</v>
      </c>
      <c r="L43" s="5" t="s">
        <v>30</v>
      </c>
      <c r="M43" s="5" t="s">
        <v>31</v>
      </c>
      <c r="N43" s="5" t="s">
        <v>32</v>
      </c>
      <c r="O43" s="5" t="s">
        <v>33</v>
      </c>
      <c r="P43" s="5" t="s">
        <v>34</v>
      </c>
      <c r="R43" s="5"/>
      <c r="S43" s="5"/>
      <c r="T43" s="5"/>
      <c r="U43" s="5"/>
      <c r="V43" s="5"/>
      <c r="W43" s="5"/>
    </row>
    <row r="44" ht="22.5" customHeight="1" spans="1:23">
      <c r="A44" s="5" t="s">
        <v>120</v>
      </c>
      <c r="B44" s="5">
        <v>42</v>
      </c>
      <c r="C44" s="5" t="s">
        <v>121</v>
      </c>
      <c r="D44" s="5"/>
      <c r="E44" s="5">
        <v>0</v>
      </c>
      <c r="F44" s="5"/>
      <c r="G44" s="5"/>
      <c r="H44" s="5" t="s">
        <v>26</v>
      </c>
      <c r="I44" s="5" t="s">
        <v>27</v>
      </c>
      <c r="J44" s="5" t="s">
        <v>28</v>
      </c>
      <c r="K44" s="5" t="s">
        <v>29</v>
      </c>
      <c r="L44" s="5" t="s">
        <v>30</v>
      </c>
      <c r="M44" s="5" t="s">
        <v>31</v>
      </c>
      <c r="N44" s="5" t="s">
        <v>32</v>
      </c>
      <c r="O44" s="5" t="s">
        <v>33</v>
      </c>
      <c r="P44" s="5" t="s">
        <v>34</v>
      </c>
      <c r="R44" s="5"/>
      <c r="S44" s="5"/>
      <c r="T44" s="5"/>
      <c r="U44" s="5"/>
      <c r="V44" s="5"/>
      <c r="W44" s="5"/>
    </row>
    <row r="45" ht="22.5" customHeight="1" spans="1:23">
      <c r="A45" s="5" t="s">
        <v>122</v>
      </c>
      <c r="B45" s="5">
        <v>43</v>
      </c>
      <c r="C45" s="5" t="s">
        <v>123</v>
      </c>
      <c r="D45" s="5"/>
      <c r="E45" s="5">
        <v>0</v>
      </c>
      <c r="F45" s="5"/>
      <c r="G45" s="5"/>
      <c r="H45" s="5" t="s">
        <v>26</v>
      </c>
      <c r="I45" s="5" t="s">
        <v>27</v>
      </c>
      <c r="J45" s="5" t="s">
        <v>28</v>
      </c>
      <c r="K45" s="5" t="s">
        <v>29</v>
      </c>
      <c r="L45" s="5" t="s">
        <v>30</v>
      </c>
      <c r="M45" s="5" t="s">
        <v>31</v>
      </c>
      <c r="N45" s="5" t="s">
        <v>32</v>
      </c>
      <c r="O45" s="5" t="s">
        <v>33</v>
      </c>
      <c r="P45" s="5" t="s">
        <v>34</v>
      </c>
      <c r="R45" s="5"/>
      <c r="S45" s="5"/>
      <c r="T45" s="5"/>
      <c r="U45" s="5"/>
      <c r="V45" s="5"/>
      <c r="W45" s="5"/>
    </row>
    <row r="46" ht="22.5" customHeight="1" spans="1:23">
      <c r="A46" s="5" t="s">
        <v>124</v>
      </c>
      <c r="B46" s="5">
        <v>44</v>
      </c>
      <c r="C46" s="5" t="s">
        <v>125</v>
      </c>
      <c r="D46" s="5"/>
      <c r="E46" s="5">
        <v>0</v>
      </c>
      <c r="F46" s="5"/>
      <c r="G46" s="5"/>
      <c r="H46" s="5" t="s">
        <v>26</v>
      </c>
      <c r="I46" s="5" t="s">
        <v>27</v>
      </c>
      <c r="J46" s="5" t="s">
        <v>28</v>
      </c>
      <c r="K46" s="5" t="s">
        <v>29</v>
      </c>
      <c r="L46" s="5" t="s">
        <v>30</v>
      </c>
      <c r="M46" s="5" t="s">
        <v>31</v>
      </c>
      <c r="N46" s="5" t="s">
        <v>32</v>
      </c>
      <c r="O46" s="5" t="s">
        <v>33</v>
      </c>
      <c r="P46" s="5" t="s">
        <v>34</v>
      </c>
      <c r="R46" s="5"/>
      <c r="S46" s="5"/>
      <c r="T46" s="5"/>
      <c r="U46" s="5"/>
      <c r="V46" s="5"/>
      <c r="W46" s="5"/>
    </row>
    <row r="47" ht="22.5" customHeight="1" spans="1:23">
      <c r="A47" s="5" t="s">
        <v>126</v>
      </c>
      <c r="B47" s="5">
        <v>45</v>
      </c>
      <c r="C47" s="5" t="s">
        <v>127</v>
      </c>
      <c r="D47" s="5"/>
      <c r="E47" s="5">
        <v>0</v>
      </c>
      <c r="F47" s="5"/>
      <c r="G47" s="5"/>
      <c r="H47" s="5" t="s">
        <v>26</v>
      </c>
      <c r="I47" s="5" t="s">
        <v>27</v>
      </c>
      <c r="J47" s="5" t="s">
        <v>28</v>
      </c>
      <c r="K47" s="5" t="s">
        <v>29</v>
      </c>
      <c r="L47" s="5" t="s">
        <v>30</v>
      </c>
      <c r="M47" s="5" t="s">
        <v>31</v>
      </c>
      <c r="N47" s="5" t="s">
        <v>32</v>
      </c>
      <c r="O47" s="5" t="s">
        <v>33</v>
      </c>
      <c r="P47" s="5" t="s">
        <v>34</v>
      </c>
      <c r="R47" s="5"/>
      <c r="S47" s="5"/>
      <c r="T47" s="5"/>
      <c r="U47" s="5"/>
      <c r="V47" s="5"/>
      <c r="W47" s="5"/>
    </row>
    <row r="48" s="3" customFormat="1" ht="22.5" customHeight="1" spans="1:23">
      <c r="A48" s="6" t="s">
        <v>128</v>
      </c>
      <c r="B48" s="5">
        <v>46</v>
      </c>
      <c r="C48" s="6" t="s">
        <v>129</v>
      </c>
      <c r="D48" s="6"/>
      <c r="E48" s="6">
        <v>0</v>
      </c>
      <c r="F48" s="6"/>
      <c r="G48" s="6"/>
      <c r="H48" s="6" t="s">
        <v>26</v>
      </c>
      <c r="I48" s="6" t="s">
        <v>27</v>
      </c>
      <c r="J48" s="6" t="s">
        <v>28</v>
      </c>
      <c r="K48" s="6" t="s">
        <v>29</v>
      </c>
      <c r="L48" s="6" t="s">
        <v>30</v>
      </c>
      <c r="M48" s="6" t="s">
        <v>31</v>
      </c>
      <c r="N48" s="6" t="s">
        <v>32</v>
      </c>
      <c r="O48" s="6" t="s">
        <v>33</v>
      </c>
      <c r="P48" s="6" t="s">
        <v>34</v>
      </c>
      <c r="R48" s="6"/>
      <c r="S48" s="6"/>
      <c r="T48" s="6"/>
      <c r="U48" s="6"/>
      <c r="V48" s="6"/>
      <c r="W48" s="6"/>
    </row>
    <row r="49" s="3" customFormat="1" ht="22.5" customHeight="1" spans="1:23">
      <c r="A49" s="6" t="s">
        <v>130</v>
      </c>
      <c r="B49" s="5">
        <v>47</v>
      </c>
      <c r="C49" s="6" t="s">
        <v>131</v>
      </c>
      <c r="D49" s="6"/>
      <c r="E49" s="6">
        <v>0</v>
      </c>
      <c r="F49" s="6"/>
      <c r="G49" s="6"/>
      <c r="H49" s="6" t="s">
        <v>26</v>
      </c>
      <c r="I49" s="6" t="s">
        <v>27</v>
      </c>
      <c r="J49" s="6" t="s">
        <v>28</v>
      </c>
      <c r="K49" s="6" t="s">
        <v>29</v>
      </c>
      <c r="L49" s="6" t="s">
        <v>30</v>
      </c>
      <c r="M49" s="6" t="s">
        <v>31</v>
      </c>
      <c r="N49" s="6" t="s">
        <v>32</v>
      </c>
      <c r="O49" s="6" t="s">
        <v>33</v>
      </c>
      <c r="P49" s="6" t="s">
        <v>34</v>
      </c>
      <c r="R49" s="6"/>
      <c r="S49" s="6"/>
      <c r="T49" s="6"/>
      <c r="U49" s="6"/>
      <c r="V49" s="6"/>
      <c r="W49" s="6"/>
    </row>
    <row r="50" s="3" customFormat="1" ht="22.5" customHeight="1" spans="1:23">
      <c r="A50" s="6" t="s">
        <v>132</v>
      </c>
      <c r="B50" s="5">
        <v>48</v>
      </c>
      <c r="C50" s="6" t="s">
        <v>133</v>
      </c>
      <c r="D50" s="6"/>
      <c r="E50" s="6">
        <v>0</v>
      </c>
      <c r="F50" s="6"/>
      <c r="G50" s="6"/>
      <c r="H50" s="6" t="s">
        <v>26</v>
      </c>
      <c r="I50" s="6" t="s">
        <v>27</v>
      </c>
      <c r="J50" s="6" t="s">
        <v>28</v>
      </c>
      <c r="K50" s="6" t="s">
        <v>29</v>
      </c>
      <c r="L50" s="6" t="s">
        <v>30</v>
      </c>
      <c r="M50" s="6" t="s">
        <v>31</v>
      </c>
      <c r="N50" s="6" t="s">
        <v>32</v>
      </c>
      <c r="O50" s="6" t="s">
        <v>33</v>
      </c>
      <c r="P50" s="6" t="s">
        <v>34</v>
      </c>
      <c r="R50" s="6"/>
      <c r="S50" s="6"/>
      <c r="T50" s="6"/>
      <c r="U50" s="6"/>
      <c r="V50" s="6"/>
      <c r="W50" s="6"/>
    </row>
    <row r="51" s="3" customFormat="1" ht="22.5" customHeight="1" spans="1:23">
      <c r="A51" s="6" t="s">
        <v>134</v>
      </c>
      <c r="B51" s="5">
        <v>49</v>
      </c>
      <c r="C51" s="6" t="s">
        <v>135</v>
      </c>
      <c r="D51" s="6"/>
      <c r="E51" s="6">
        <v>0</v>
      </c>
      <c r="F51" s="6"/>
      <c r="G51" s="6"/>
      <c r="H51" s="6" t="s">
        <v>26</v>
      </c>
      <c r="I51" s="6" t="s">
        <v>27</v>
      </c>
      <c r="J51" s="6" t="s">
        <v>28</v>
      </c>
      <c r="K51" s="6" t="s">
        <v>29</v>
      </c>
      <c r="L51" s="6" t="s">
        <v>30</v>
      </c>
      <c r="M51" s="6" t="s">
        <v>31</v>
      </c>
      <c r="N51" s="6" t="s">
        <v>32</v>
      </c>
      <c r="O51" s="6" t="s">
        <v>33</v>
      </c>
      <c r="P51" s="6" t="s">
        <v>34</v>
      </c>
      <c r="R51" s="6"/>
      <c r="S51" s="6"/>
      <c r="T51" s="6"/>
      <c r="U51" s="6"/>
      <c r="V51" s="6"/>
      <c r="W51" s="6"/>
    </row>
    <row r="52" s="3" customFormat="1" ht="22.5" customHeight="1" spans="1:23">
      <c r="A52" s="6" t="s">
        <v>136</v>
      </c>
      <c r="B52" s="5">
        <v>50</v>
      </c>
      <c r="C52" s="6" t="s">
        <v>137</v>
      </c>
      <c r="D52" s="6"/>
      <c r="E52" s="6">
        <v>0</v>
      </c>
      <c r="F52" s="6"/>
      <c r="G52" s="6"/>
      <c r="H52" s="6" t="s">
        <v>26</v>
      </c>
      <c r="I52" s="6" t="s">
        <v>27</v>
      </c>
      <c r="J52" s="6" t="s">
        <v>28</v>
      </c>
      <c r="K52" s="6" t="s">
        <v>29</v>
      </c>
      <c r="L52" s="6" t="s">
        <v>30</v>
      </c>
      <c r="M52" s="6" t="s">
        <v>31</v>
      </c>
      <c r="N52" s="6" t="s">
        <v>32</v>
      </c>
      <c r="O52" s="6" t="s">
        <v>33</v>
      </c>
      <c r="P52" s="6" t="s">
        <v>34</v>
      </c>
      <c r="R52" s="6"/>
      <c r="S52" s="6"/>
      <c r="T52" s="6"/>
      <c r="U52" s="6"/>
      <c r="V52" s="6"/>
      <c r="W52" s="6"/>
    </row>
    <row r="53" s="3" customFormat="1" ht="22.5" customHeight="1" spans="1:23">
      <c r="A53" s="6" t="s">
        <v>138</v>
      </c>
      <c r="B53" s="5">
        <v>51</v>
      </c>
      <c r="C53" s="6" t="s">
        <v>139</v>
      </c>
      <c r="D53" s="6"/>
      <c r="E53" s="6">
        <v>0</v>
      </c>
      <c r="F53" s="6"/>
      <c r="G53" s="6"/>
      <c r="H53" s="6" t="s">
        <v>26</v>
      </c>
      <c r="I53" s="6" t="s">
        <v>27</v>
      </c>
      <c r="J53" s="6" t="s">
        <v>28</v>
      </c>
      <c r="K53" s="6" t="s">
        <v>29</v>
      </c>
      <c r="L53" s="6" t="s">
        <v>30</v>
      </c>
      <c r="M53" s="6" t="s">
        <v>31</v>
      </c>
      <c r="N53" s="6" t="s">
        <v>32</v>
      </c>
      <c r="O53" s="6" t="s">
        <v>33</v>
      </c>
      <c r="P53" s="6" t="s">
        <v>34</v>
      </c>
      <c r="R53" s="6"/>
      <c r="S53" s="6"/>
      <c r="T53" s="6"/>
      <c r="U53" s="6"/>
      <c r="V53" s="6"/>
      <c r="W53" s="6"/>
    </row>
    <row r="54" s="3" customFormat="1" ht="22.5" customHeight="1" spans="1:23">
      <c r="A54" s="6" t="s">
        <v>140</v>
      </c>
      <c r="B54" s="5">
        <v>52</v>
      </c>
      <c r="C54" s="6" t="s">
        <v>141</v>
      </c>
      <c r="D54" s="6"/>
      <c r="E54" s="6">
        <v>0</v>
      </c>
      <c r="F54" s="6"/>
      <c r="G54" s="6"/>
      <c r="H54" s="6" t="s">
        <v>26</v>
      </c>
      <c r="I54" s="6" t="s">
        <v>27</v>
      </c>
      <c r="J54" s="6" t="s">
        <v>28</v>
      </c>
      <c r="K54" s="6" t="s">
        <v>29</v>
      </c>
      <c r="L54" s="6" t="s">
        <v>30</v>
      </c>
      <c r="M54" s="6" t="s">
        <v>31</v>
      </c>
      <c r="N54" s="6" t="s">
        <v>32</v>
      </c>
      <c r="O54" s="6" t="s">
        <v>33</v>
      </c>
      <c r="P54" s="6" t="s">
        <v>34</v>
      </c>
      <c r="R54" s="6"/>
      <c r="S54" s="6"/>
      <c r="T54" s="6"/>
      <c r="U54" s="6"/>
      <c r="V54" s="6"/>
      <c r="W54" s="6"/>
    </row>
    <row r="55" s="3" customFormat="1" ht="22.5" customHeight="1" spans="1:23">
      <c r="A55" s="6" t="s">
        <v>142</v>
      </c>
      <c r="B55" s="5">
        <v>53</v>
      </c>
      <c r="C55" s="6" t="s">
        <v>143</v>
      </c>
      <c r="D55" s="6"/>
      <c r="E55" s="6">
        <v>0</v>
      </c>
      <c r="F55" s="6"/>
      <c r="G55" s="6"/>
      <c r="H55" s="6" t="s">
        <v>26</v>
      </c>
      <c r="I55" s="6" t="s">
        <v>27</v>
      </c>
      <c r="J55" s="6" t="s">
        <v>28</v>
      </c>
      <c r="K55" s="6" t="s">
        <v>29</v>
      </c>
      <c r="L55" s="6" t="s">
        <v>30</v>
      </c>
      <c r="M55" s="6" t="s">
        <v>31</v>
      </c>
      <c r="N55" s="6" t="s">
        <v>32</v>
      </c>
      <c r="O55" s="6" t="s">
        <v>33</v>
      </c>
      <c r="P55" s="6" t="s">
        <v>34</v>
      </c>
      <c r="R55" s="6"/>
      <c r="S55" s="6"/>
      <c r="T55" s="6"/>
      <c r="U55" s="6"/>
      <c r="V55" s="6"/>
      <c r="W55" s="6"/>
    </row>
    <row r="56" s="3" customFormat="1" ht="22.5" customHeight="1" spans="1:23">
      <c r="A56" s="6" t="s">
        <v>144</v>
      </c>
      <c r="B56" s="5">
        <v>54</v>
      </c>
      <c r="C56" s="6" t="s">
        <v>145</v>
      </c>
      <c r="D56" s="6"/>
      <c r="E56" s="6">
        <v>0</v>
      </c>
      <c r="F56" s="6"/>
      <c r="G56" s="6"/>
      <c r="H56" s="6" t="s">
        <v>26</v>
      </c>
      <c r="I56" s="6" t="s">
        <v>27</v>
      </c>
      <c r="J56" s="6" t="s">
        <v>28</v>
      </c>
      <c r="K56" s="6" t="s">
        <v>29</v>
      </c>
      <c r="L56" s="6" t="s">
        <v>30</v>
      </c>
      <c r="M56" s="6" t="s">
        <v>31</v>
      </c>
      <c r="N56" s="6" t="s">
        <v>32</v>
      </c>
      <c r="O56" s="6" t="s">
        <v>33</v>
      </c>
      <c r="P56" s="6" t="s">
        <v>34</v>
      </c>
      <c r="R56" s="6"/>
      <c r="S56" s="6"/>
      <c r="T56" s="6"/>
      <c r="U56" s="6"/>
      <c r="V56" s="6"/>
      <c r="W56" s="6"/>
    </row>
    <row r="57" s="3" customFormat="1" ht="22.5" customHeight="1" spans="1:23">
      <c r="A57" s="6" t="s">
        <v>146</v>
      </c>
      <c r="B57" s="5">
        <v>55</v>
      </c>
      <c r="C57" s="6" t="s">
        <v>147</v>
      </c>
      <c r="D57" s="6"/>
      <c r="E57" s="6">
        <v>0</v>
      </c>
      <c r="F57" s="6"/>
      <c r="G57" s="6"/>
      <c r="H57" s="6" t="s">
        <v>26</v>
      </c>
      <c r="I57" s="6" t="s">
        <v>27</v>
      </c>
      <c r="J57" s="6" t="s">
        <v>28</v>
      </c>
      <c r="K57" s="6" t="s">
        <v>29</v>
      </c>
      <c r="L57" s="6" t="s">
        <v>30</v>
      </c>
      <c r="M57" s="6" t="s">
        <v>31</v>
      </c>
      <c r="N57" s="6" t="s">
        <v>32</v>
      </c>
      <c r="O57" s="6" t="s">
        <v>33</v>
      </c>
      <c r="P57" s="6" t="s">
        <v>34</v>
      </c>
      <c r="R57" s="6"/>
      <c r="S57" s="6"/>
      <c r="T57" s="6"/>
      <c r="U57" s="6"/>
      <c r="V57" s="6"/>
      <c r="W57" s="6"/>
    </row>
    <row r="58" s="3" customFormat="1" ht="22.5" customHeight="1" spans="1:23">
      <c r="A58" s="6" t="s">
        <v>148</v>
      </c>
      <c r="B58" s="5">
        <v>56</v>
      </c>
      <c r="C58" s="6" t="s">
        <v>149</v>
      </c>
      <c r="D58" s="6"/>
      <c r="E58" s="6">
        <v>0</v>
      </c>
      <c r="F58" s="6"/>
      <c r="G58" s="6"/>
      <c r="H58" s="6" t="s">
        <v>26</v>
      </c>
      <c r="I58" s="6" t="s">
        <v>27</v>
      </c>
      <c r="J58" s="6" t="s">
        <v>28</v>
      </c>
      <c r="K58" s="6" t="s">
        <v>29</v>
      </c>
      <c r="L58" s="6" t="s">
        <v>30</v>
      </c>
      <c r="M58" s="6" t="s">
        <v>31</v>
      </c>
      <c r="N58" s="6" t="s">
        <v>32</v>
      </c>
      <c r="O58" s="6" t="s">
        <v>33</v>
      </c>
      <c r="P58" s="6" t="s">
        <v>34</v>
      </c>
      <c r="R58" s="6"/>
      <c r="S58" s="6"/>
      <c r="T58" s="6"/>
      <c r="U58" s="6"/>
      <c r="V58" s="6"/>
      <c r="W58" s="6"/>
    </row>
    <row r="59" s="3" customFormat="1" ht="22.5" customHeight="1" spans="1:23">
      <c r="A59" s="6" t="s">
        <v>150</v>
      </c>
      <c r="B59" s="5">
        <v>57</v>
      </c>
      <c r="C59" s="6" t="s">
        <v>151</v>
      </c>
      <c r="D59" s="6"/>
      <c r="E59" s="6">
        <v>0</v>
      </c>
      <c r="F59" s="6"/>
      <c r="G59" s="6"/>
      <c r="H59" s="6" t="s">
        <v>26</v>
      </c>
      <c r="I59" s="6" t="s">
        <v>27</v>
      </c>
      <c r="J59" s="6" t="s">
        <v>28</v>
      </c>
      <c r="K59" s="6" t="s">
        <v>29</v>
      </c>
      <c r="L59" s="6" t="s">
        <v>30</v>
      </c>
      <c r="M59" s="6" t="s">
        <v>31</v>
      </c>
      <c r="N59" s="6" t="s">
        <v>32</v>
      </c>
      <c r="O59" s="6" t="s">
        <v>33</v>
      </c>
      <c r="P59" s="6" t="s">
        <v>34</v>
      </c>
      <c r="R59" s="6"/>
      <c r="S59" s="6"/>
      <c r="T59" s="6"/>
      <c r="U59" s="6"/>
      <c r="V59" s="6"/>
      <c r="W59" s="6"/>
    </row>
    <row r="60" s="3" customFormat="1" ht="22.5" customHeight="1" spans="1:23">
      <c r="A60" s="6" t="s">
        <v>152</v>
      </c>
      <c r="B60" s="5">
        <v>58</v>
      </c>
      <c r="C60" s="6" t="s">
        <v>153</v>
      </c>
      <c r="D60" s="6"/>
      <c r="E60" s="6">
        <v>0</v>
      </c>
      <c r="F60" s="6"/>
      <c r="G60" s="6"/>
      <c r="H60" s="6" t="s">
        <v>26</v>
      </c>
      <c r="I60" s="6" t="s">
        <v>27</v>
      </c>
      <c r="J60" s="6" t="s">
        <v>28</v>
      </c>
      <c r="K60" s="6" t="s">
        <v>29</v>
      </c>
      <c r="L60" s="6" t="s">
        <v>30</v>
      </c>
      <c r="M60" s="6" t="s">
        <v>31</v>
      </c>
      <c r="N60" s="6" t="s">
        <v>32</v>
      </c>
      <c r="O60" s="6" t="s">
        <v>33</v>
      </c>
      <c r="P60" s="6" t="s">
        <v>34</v>
      </c>
      <c r="R60" s="6"/>
      <c r="S60" s="6"/>
      <c r="T60" s="6"/>
      <c r="U60" s="6"/>
      <c r="V60" s="6"/>
      <c r="W60" s="6"/>
    </row>
    <row r="61" s="3" customFormat="1" ht="22.5" customHeight="1" spans="1:23">
      <c r="A61" s="6" t="s">
        <v>154</v>
      </c>
      <c r="B61" s="5">
        <v>59</v>
      </c>
      <c r="C61" s="6" t="s">
        <v>155</v>
      </c>
      <c r="D61" s="6"/>
      <c r="E61" s="6">
        <v>0</v>
      </c>
      <c r="F61" s="6"/>
      <c r="G61" s="6"/>
      <c r="H61" s="6" t="s">
        <v>26</v>
      </c>
      <c r="I61" s="6" t="s">
        <v>27</v>
      </c>
      <c r="J61" s="6" t="s">
        <v>28</v>
      </c>
      <c r="K61" s="6" t="s">
        <v>29</v>
      </c>
      <c r="L61" s="6" t="s">
        <v>30</v>
      </c>
      <c r="M61" s="6" t="s">
        <v>31</v>
      </c>
      <c r="N61" s="6" t="s">
        <v>32</v>
      </c>
      <c r="O61" s="6" t="s">
        <v>33</v>
      </c>
      <c r="P61" s="6" t="s">
        <v>34</v>
      </c>
      <c r="R61" s="6"/>
      <c r="S61" s="6"/>
      <c r="T61" s="6"/>
      <c r="U61" s="6"/>
      <c r="V61" s="6"/>
      <c r="W61" s="6"/>
    </row>
    <row r="62" s="3" customFormat="1" ht="22.5" customHeight="1" spans="1:23">
      <c r="A62" s="6" t="s">
        <v>156</v>
      </c>
      <c r="B62" s="5">
        <v>60</v>
      </c>
      <c r="C62" s="6" t="s">
        <v>157</v>
      </c>
      <c r="D62" s="6"/>
      <c r="E62" s="6">
        <v>0</v>
      </c>
      <c r="F62" s="6"/>
      <c r="G62" s="6"/>
      <c r="H62" s="6" t="s">
        <v>26</v>
      </c>
      <c r="I62" s="6" t="s">
        <v>27</v>
      </c>
      <c r="J62" s="6" t="s">
        <v>28</v>
      </c>
      <c r="K62" s="6" t="s">
        <v>29</v>
      </c>
      <c r="L62" s="6" t="s">
        <v>30</v>
      </c>
      <c r="M62" s="6" t="s">
        <v>31</v>
      </c>
      <c r="N62" s="6" t="s">
        <v>32</v>
      </c>
      <c r="O62" s="6" t="s">
        <v>33</v>
      </c>
      <c r="P62" s="6" t="s">
        <v>34</v>
      </c>
      <c r="R62" s="6"/>
      <c r="S62" s="6"/>
      <c r="T62" s="6"/>
      <c r="U62" s="6"/>
      <c r="V62" s="6"/>
      <c r="W62" s="6"/>
    </row>
    <row r="63" ht="22.5" customHeight="1" spans="1:2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R63" s="5"/>
      <c r="S63" s="5"/>
      <c r="T63" s="5"/>
      <c r="U63" s="5"/>
      <c r="V63" s="5"/>
      <c r="W63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9" sqref="C9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8" t="s">
        <v>0</v>
      </c>
      <c r="B1" s="9"/>
      <c r="C1" s="10"/>
    </row>
    <row r="2" ht="22.5" customHeight="1" spans="1:3">
      <c r="A2" s="11" t="s">
        <v>17</v>
      </c>
      <c r="B2" s="12" t="s">
        <v>18</v>
      </c>
      <c r="C2" s="13" t="s">
        <v>158</v>
      </c>
    </row>
    <row r="3" ht="22.5" customHeight="1" spans="1:3">
      <c r="A3" s="11" t="s">
        <v>159</v>
      </c>
      <c r="B3" s="12">
        <v>1</v>
      </c>
      <c r="C3" s="13" t="s">
        <v>7</v>
      </c>
    </row>
    <row r="4" ht="22.5" customHeight="1" spans="1:3">
      <c r="A4" s="11" t="s">
        <v>160</v>
      </c>
      <c r="B4" s="12">
        <v>2</v>
      </c>
      <c r="C4" s="13" t="s">
        <v>161</v>
      </c>
    </row>
    <row r="5" ht="22.5" customHeight="1" spans="1:3">
      <c r="A5" s="11" t="s">
        <v>162</v>
      </c>
      <c r="B5" s="12">
        <v>3</v>
      </c>
      <c r="C5" s="13" t="s">
        <v>163</v>
      </c>
    </row>
    <row r="6" ht="22.5" customHeight="1" spans="1:3">
      <c r="A6" s="11" t="s">
        <v>164</v>
      </c>
      <c r="B6" s="12">
        <v>4</v>
      </c>
      <c r="C6" s="13" t="s">
        <v>165</v>
      </c>
    </row>
    <row r="7" ht="22.5" customHeight="1" spans="1:3">
      <c r="A7" s="11" t="s">
        <v>166</v>
      </c>
      <c r="B7" s="12">
        <v>5</v>
      </c>
      <c r="C7" s="13" t="s">
        <v>167</v>
      </c>
    </row>
    <row r="8" ht="22.5" customHeight="1" spans="1:3">
      <c r="A8" s="11" t="s">
        <v>168</v>
      </c>
      <c r="B8" s="12">
        <v>6</v>
      </c>
      <c r="C8" s="13" t="s">
        <v>169</v>
      </c>
    </row>
    <row r="9" ht="22.5" customHeight="1" spans="1:3">
      <c r="A9" s="11" t="s">
        <v>170</v>
      </c>
      <c r="B9" s="12">
        <v>7</v>
      </c>
      <c r="C9" s="13" t="s">
        <v>171</v>
      </c>
    </row>
    <row r="10" ht="22.5" customHeight="1" spans="1:3">
      <c r="A10" s="11" t="s">
        <v>172</v>
      </c>
      <c r="B10" s="12">
        <v>8</v>
      </c>
      <c r="C10" s="13" t="s">
        <v>173</v>
      </c>
    </row>
    <row r="11" ht="22.5" customHeight="1" spans="1:3">
      <c r="A11" s="14" t="s">
        <v>174</v>
      </c>
      <c r="B11" s="12">
        <v>9</v>
      </c>
      <c r="C11" s="15" t="s">
        <v>175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workbookViewId="0">
      <selection activeCell="A3" sqref="$A3:$XFD17"/>
    </sheetView>
  </sheetViews>
  <sheetFormatPr defaultColWidth="9" defaultRowHeight="13.5"/>
  <cols>
    <col min="1" max="1" width="18.0666666666667" customWidth="1"/>
    <col min="2" max="2" width="6.53333333333333" customWidth="1"/>
    <col min="3" max="3" width="21.675" customWidth="1"/>
    <col min="4" max="4" width="9.625" customWidth="1"/>
    <col min="5" max="5" width="13.4166666666667" customWidth="1"/>
    <col min="6" max="6" width="13.0166666666667" customWidth="1"/>
    <col min="7" max="7" width="14.625" customWidth="1"/>
    <col min="8" max="8" width="7.56666666666667" customWidth="1"/>
    <col min="9" max="9" width="9.625" customWidth="1"/>
    <col min="10" max="10" width="20.475" customWidth="1"/>
    <col min="11" max="12" width="13.0166666666667" customWidth="1"/>
    <col min="13" max="13" width="20.3" customWidth="1"/>
    <col min="14" max="14" width="13.4166666666667" customWidth="1"/>
    <col min="15" max="16" width="15.3083333333333" customWidth="1"/>
  </cols>
  <sheetData>
    <row r="1" ht="143.25" customHeight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7"/>
    </row>
    <row r="2" ht="71.6" customHeight="1" spans="1:17">
      <c r="A2" s="5" t="s">
        <v>17</v>
      </c>
      <c r="B2" s="5" t="s">
        <v>18</v>
      </c>
      <c r="C2" s="5" t="s">
        <v>19</v>
      </c>
      <c r="D2" s="5"/>
      <c r="E2" s="5" t="s">
        <v>20</v>
      </c>
      <c r="F2" s="5"/>
      <c r="G2" s="5" t="s">
        <v>21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7" t="s">
        <v>22</v>
      </c>
    </row>
    <row r="3" s="3" customFormat="1" ht="22.5" customHeight="1" spans="1:23">
      <c r="A3" s="6" t="s">
        <v>128</v>
      </c>
      <c r="B3" s="6">
        <v>1</v>
      </c>
      <c r="C3" s="6" t="s">
        <v>129</v>
      </c>
      <c r="D3" s="6"/>
      <c r="E3" s="6">
        <v>0</v>
      </c>
      <c r="F3" s="6"/>
      <c r="G3" s="6"/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6" t="s">
        <v>31</v>
      </c>
      <c r="N3" s="6" t="s">
        <v>32</v>
      </c>
      <c r="O3" s="6" t="s">
        <v>33</v>
      </c>
      <c r="P3" s="6" t="s">
        <v>34</v>
      </c>
      <c r="Q3" s="3"/>
      <c r="R3" s="6"/>
      <c r="S3" s="6"/>
      <c r="T3" s="6"/>
      <c r="U3" s="6"/>
      <c r="V3" s="6"/>
      <c r="W3" s="6"/>
    </row>
    <row r="4" s="3" customFormat="1" ht="22.5" customHeight="1" spans="1:23">
      <c r="A4" s="6" t="s">
        <v>130</v>
      </c>
      <c r="B4" s="6">
        <v>2</v>
      </c>
      <c r="C4" s="6" t="s">
        <v>131</v>
      </c>
      <c r="D4" s="6"/>
      <c r="E4" s="6">
        <v>0</v>
      </c>
      <c r="F4" s="6"/>
      <c r="G4" s="6"/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3"/>
      <c r="R4" s="6"/>
      <c r="S4" s="6"/>
      <c r="T4" s="6"/>
      <c r="U4" s="6"/>
      <c r="V4" s="6"/>
      <c r="W4" s="6"/>
    </row>
    <row r="5" s="3" customFormat="1" ht="22.5" customHeight="1" spans="1:23">
      <c r="A5" s="6" t="s">
        <v>132</v>
      </c>
      <c r="B5" s="6">
        <v>3</v>
      </c>
      <c r="C5" s="6" t="s">
        <v>133</v>
      </c>
      <c r="D5" s="6"/>
      <c r="E5" s="6">
        <v>0</v>
      </c>
      <c r="F5" s="6"/>
      <c r="G5" s="6"/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  <c r="N5" s="6" t="s">
        <v>32</v>
      </c>
      <c r="O5" s="6" t="s">
        <v>33</v>
      </c>
      <c r="P5" s="6" t="s">
        <v>34</v>
      </c>
      <c r="Q5" s="3"/>
      <c r="R5" s="6"/>
      <c r="S5" s="6"/>
      <c r="T5" s="6"/>
      <c r="U5" s="6"/>
      <c r="V5" s="6"/>
      <c r="W5" s="6"/>
    </row>
    <row r="6" s="3" customFormat="1" ht="22.5" customHeight="1" spans="1:23">
      <c r="A6" s="6" t="s">
        <v>134</v>
      </c>
      <c r="B6" s="6">
        <v>4</v>
      </c>
      <c r="C6" s="6" t="s">
        <v>135</v>
      </c>
      <c r="D6" s="6"/>
      <c r="E6" s="6">
        <v>0</v>
      </c>
      <c r="F6" s="6"/>
      <c r="G6" s="6"/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3"/>
      <c r="R6" s="6"/>
      <c r="S6" s="6"/>
      <c r="T6" s="6"/>
      <c r="U6" s="6"/>
      <c r="V6" s="6"/>
      <c r="W6" s="6"/>
    </row>
    <row r="7" s="3" customFormat="1" ht="22.5" customHeight="1" spans="1:23">
      <c r="A7" s="6" t="s">
        <v>136</v>
      </c>
      <c r="B7" s="6">
        <v>5</v>
      </c>
      <c r="C7" s="6" t="s">
        <v>137</v>
      </c>
      <c r="D7" s="6"/>
      <c r="E7" s="6">
        <v>0</v>
      </c>
      <c r="F7" s="6"/>
      <c r="G7" s="6"/>
      <c r="H7" s="6" t="s">
        <v>26</v>
      </c>
      <c r="I7" s="6" t="s">
        <v>27</v>
      </c>
      <c r="J7" s="6" t="s">
        <v>28</v>
      </c>
      <c r="K7" s="6" t="s">
        <v>29</v>
      </c>
      <c r="L7" s="6" t="s">
        <v>30</v>
      </c>
      <c r="M7" s="6" t="s">
        <v>31</v>
      </c>
      <c r="N7" s="6" t="s">
        <v>32</v>
      </c>
      <c r="O7" s="6" t="s">
        <v>33</v>
      </c>
      <c r="P7" s="6" t="s">
        <v>34</v>
      </c>
      <c r="Q7" s="3"/>
      <c r="R7" s="6"/>
      <c r="S7" s="6"/>
      <c r="T7" s="6"/>
      <c r="U7" s="6"/>
      <c r="V7" s="6"/>
      <c r="W7" s="6"/>
    </row>
    <row r="8" s="3" customFormat="1" ht="22.5" customHeight="1" spans="1:23">
      <c r="A8" s="6" t="s">
        <v>138</v>
      </c>
      <c r="B8" s="6">
        <v>6</v>
      </c>
      <c r="C8" s="6" t="s">
        <v>139</v>
      </c>
      <c r="D8" s="6"/>
      <c r="E8" s="6">
        <v>0</v>
      </c>
      <c r="F8" s="6"/>
      <c r="G8" s="6"/>
      <c r="H8" s="6" t="s">
        <v>26</v>
      </c>
      <c r="I8" s="6" t="s">
        <v>27</v>
      </c>
      <c r="J8" s="6" t="s">
        <v>28</v>
      </c>
      <c r="K8" s="6" t="s">
        <v>29</v>
      </c>
      <c r="L8" s="6" t="s">
        <v>30</v>
      </c>
      <c r="M8" s="6" t="s">
        <v>31</v>
      </c>
      <c r="N8" s="6" t="s">
        <v>32</v>
      </c>
      <c r="O8" s="6" t="s">
        <v>33</v>
      </c>
      <c r="P8" s="6" t="s">
        <v>34</v>
      </c>
      <c r="Q8" s="3"/>
      <c r="R8" s="6"/>
      <c r="S8" s="6"/>
      <c r="T8" s="6"/>
      <c r="U8" s="6"/>
      <c r="V8" s="6"/>
      <c r="W8" s="6"/>
    </row>
    <row r="9" s="3" customFormat="1" ht="22.5" customHeight="1" spans="1:23">
      <c r="A9" s="6" t="s">
        <v>140</v>
      </c>
      <c r="B9" s="6">
        <v>7</v>
      </c>
      <c r="C9" s="6" t="s">
        <v>141</v>
      </c>
      <c r="D9" s="6"/>
      <c r="E9" s="6">
        <v>0</v>
      </c>
      <c r="F9" s="6"/>
      <c r="G9" s="6"/>
      <c r="H9" s="6" t="s">
        <v>26</v>
      </c>
      <c r="I9" s="6" t="s">
        <v>27</v>
      </c>
      <c r="J9" s="6" t="s">
        <v>28</v>
      </c>
      <c r="K9" s="6" t="s">
        <v>29</v>
      </c>
      <c r="L9" s="6" t="s">
        <v>30</v>
      </c>
      <c r="M9" s="6" t="s">
        <v>31</v>
      </c>
      <c r="N9" s="6" t="s">
        <v>32</v>
      </c>
      <c r="O9" s="6" t="s">
        <v>33</v>
      </c>
      <c r="P9" s="6" t="s">
        <v>34</v>
      </c>
      <c r="Q9" s="3"/>
      <c r="R9" s="6"/>
      <c r="S9" s="6"/>
      <c r="T9" s="6"/>
      <c r="U9" s="6"/>
      <c r="V9" s="6"/>
      <c r="W9" s="6"/>
    </row>
    <row r="10" s="3" customFormat="1" ht="22.5" customHeight="1" spans="1:23">
      <c r="A10" s="6" t="s">
        <v>142</v>
      </c>
      <c r="B10" s="6">
        <v>8</v>
      </c>
      <c r="C10" s="6" t="s">
        <v>143</v>
      </c>
      <c r="D10" s="6"/>
      <c r="E10" s="6">
        <v>0</v>
      </c>
      <c r="F10" s="6"/>
      <c r="G10" s="6"/>
      <c r="H10" s="6" t="s">
        <v>26</v>
      </c>
      <c r="I10" s="6" t="s">
        <v>27</v>
      </c>
      <c r="J10" s="6" t="s">
        <v>28</v>
      </c>
      <c r="K10" s="6" t="s">
        <v>29</v>
      </c>
      <c r="L10" s="6" t="s">
        <v>30</v>
      </c>
      <c r="M10" s="6" t="s">
        <v>31</v>
      </c>
      <c r="N10" s="6" t="s">
        <v>32</v>
      </c>
      <c r="O10" s="6" t="s">
        <v>33</v>
      </c>
      <c r="P10" s="6" t="s">
        <v>34</v>
      </c>
      <c r="Q10" s="3"/>
      <c r="R10" s="6"/>
      <c r="S10" s="6"/>
      <c r="T10" s="6"/>
      <c r="U10" s="6"/>
      <c r="V10" s="6"/>
      <c r="W10" s="6"/>
    </row>
    <row r="11" s="3" customFormat="1" ht="22.5" customHeight="1" spans="1:23">
      <c r="A11" s="6" t="s">
        <v>144</v>
      </c>
      <c r="B11" s="6">
        <v>9</v>
      </c>
      <c r="C11" s="6" t="s">
        <v>145</v>
      </c>
      <c r="D11" s="6"/>
      <c r="E11" s="6">
        <v>0</v>
      </c>
      <c r="F11" s="6"/>
      <c r="G11" s="6"/>
      <c r="H11" s="6" t="s">
        <v>26</v>
      </c>
      <c r="I11" s="6" t="s">
        <v>27</v>
      </c>
      <c r="J11" s="6" t="s">
        <v>28</v>
      </c>
      <c r="K11" s="6" t="s">
        <v>29</v>
      </c>
      <c r="L11" s="6" t="s">
        <v>30</v>
      </c>
      <c r="M11" s="6" t="s">
        <v>31</v>
      </c>
      <c r="N11" s="6" t="s">
        <v>32</v>
      </c>
      <c r="O11" s="6" t="s">
        <v>33</v>
      </c>
      <c r="P11" s="6" t="s">
        <v>34</v>
      </c>
      <c r="Q11" s="3"/>
      <c r="R11" s="6"/>
      <c r="S11" s="6"/>
      <c r="T11" s="6"/>
      <c r="U11" s="6"/>
      <c r="V11" s="6"/>
      <c r="W11" s="6"/>
    </row>
    <row r="12" s="3" customFormat="1" ht="22.5" customHeight="1" spans="1:23">
      <c r="A12" s="6" t="s">
        <v>146</v>
      </c>
      <c r="B12" s="6">
        <v>10</v>
      </c>
      <c r="C12" s="6" t="s">
        <v>147</v>
      </c>
      <c r="D12" s="6"/>
      <c r="E12" s="6">
        <v>0</v>
      </c>
      <c r="F12" s="6"/>
      <c r="G12" s="6"/>
      <c r="H12" s="6" t="s">
        <v>26</v>
      </c>
      <c r="I12" s="6" t="s">
        <v>27</v>
      </c>
      <c r="J12" s="6" t="s">
        <v>28</v>
      </c>
      <c r="K12" s="6" t="s">
        <v>29</v>
      </c>
      <c r="L12" s="6" t="s">
        <v>30</v>
      </c>
      <c r="M12" s="6" t="s">
        <v>31</v>
      </c>
      <c r="N12" s="6" t="s">
        <v>32</v>
      </c>
      <c r="O12" s="6" t="s">
        <v>33</v>
      </c>
      <c r="P12" s="6" t="s">
        <v>34</v>
      </c>
      <c r="Q12" s="3"/>
      <c r="R12" s="6"/>
      <c r="S12" s="6"/>
      <c r="T12" s="6"/>
      <c r="U12" s="6"/>
      <c r="V12" s="6"/>
      <c r="W12" s="6"/>
    </row>
    <row r="13" s="3" customFormat="1" ht="22.5" customHeight="1" spans="1:23">
      <c r="A13" s="6" t="s">
        <v>148</v>
      </c>
      <c r="B13" s="6">
        <v>11</v>
      </c>
      <c r="C13" s="6" t="s">
        <v>149</v>
      </c>
      <c r="D13" s="6"/>
      <c r="E13" s="6">
        <v>0</v>
      </c>
      <c r="F13" s="6"/>
      <c r="G13" s="6"/>
      <c r="H13" s="6" t="s">
        <v>26</v>
      </c>
      <c r="I13" s="6" t="s">
        <v>27</v>
      </c>
      <c r="J13" s="6" t="s">
        <v>28</v>
      </c>
      <c r="K13" s="6" t="s">
        <v>29</v>
      </c>
      <c r="L13" s="6" t="s">
        <v>30</v>
      </c>
      <c r="M13" s="6" t="s">
        <v>31</v>
      </c>
      <c r="N13" s="6" t="s">
        <v>32</v>
      </c>
      <c r="O13" s="6" t="s">
        <v>33</v>
      </c>
      <c r="P13" s="6" t="s">
        <v>34</v>
      </c>
      <c r="Q13" s="3"/>
      <c r="R13" s="6"/>
      <c r="S13" s="6"/>
      <c r="T13" s="6"/>
      <c r="U13" s="6"/>
      <c r="V13" s="6"/>
      <c r="W13" s="6"/>
    </row>
    <row r="14" s="3" customFormat="1" ht="22.5" customHeight="1" spans="1:23">
      <c r="A14" s="6" t="s">
        <v>150</v>
      </c>
      <c r="B14" s="6">
        <v>12</v>
      </c>
      <c r="C14" s="6" t="s">
        <v>151</v>
      </c>
      <c r="D14" s="6"/>
      <c r="E14" s="6">
        <v>0</v>
      </c>
      <c r="F14" s="6"/>
      <c r="G14" s="6"/>
      <c r="H14" s="6" t="s">
        <v>26</v>
      </c>
      <c r="I14" s="6" t="s">
        <v>27</v>
      </c>
      <c r="J14" s="6" t="s">
        <v>28</v>
      </c>
      <c r="K14" s="6" t="s">
        <v>29</v>
      </c>
      <c r="L14" s="6" t="s">
        <v>30</v>
      </c>
      <c r="M14" s="6" t="s">
        <v>31</v>
      </c>
      <c r="N14" s="6" t="s">
        <v>32</v>
      </c>
      <c r="O14" s="6" t="s">
        <v>33</v>
      </c>
      <c r="P14" s="6" t="s">
        <v>34</v>
      </c>
      <c r="Q14" s="3"/>
      <c r="R14" s="6"/>
      <c r="S14" s="6"/>
      <c r="T14" s="6"/>
      <c r="U14" s="6"/>
      <c r="V14" s="6"/>
      <c r="W14" s="6"/>
    </row>
    <row r="15" s="3" customFormat="1" ht="22.5" customHeight="1" spans="1:23">
      <c r="A15" s="6" t="s">
        <v>152</v>
      </c>
      <c r="B15" s="6">
        <v>13</v>
      </c>
      <c r="C15" s="6" t="s">
        <v>153</v>
      </c>
      <c r="D15" s="6"/>
      <c r="E15" s="6">
        <v>0</v>
      </c>
      <c r="F15" s="6"/>
      <c r="G15" s="6"/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31</v>
      </c>
      <c r="N15" s="6" t="s">
        <v>32</v>
      </c>
      <c r="O15" s="6" t="s">
        <v>33</v>
      </c>
      <c r="P15" s="6" t="s">
        <v>34</v>
      </c>
      <c r="Q15" s="3"/>
      <c r="R15" s="6"/>
      <c r="S15" s="6"/>
      <c r="T15" s="6"/>
      <c r="U15" s="6"/>
      <c r="V15" s="6"/>
      <c r="W15" s="6"/>
    </row>
    <row r="16" s="3" customFormat="1" ht="22.5" customHeight="1" spans="1:23">
      <c r="A16" s="6" t="s">
        <v>154</v>
      </c>
      <c r="B16" s="6">
        <v>14</v>
      </c>
      <c r="C16" s="6" t="s">
        <v>155</v>
      </c>
      <c r="D16" s="6"/>
      <c r="E16" s="6">
        <v>0</v>
      </c>
      <c r="F16" s="6"/>
      <c r="G16" s="6"/>
      <c r="H16" s="6" t="s">
        <v>26</v>
      </c>
      <c r="I16" s="6" t="s">
        <v>27</v>
      </c>
      <c r="J16" s="6" t="s">
        <v>28</v>
      </c>
      <c r="K16" s="6" t="s">
        <v>29</v>
      </c>
      <c r="L16" s="6" t="s">
        <v>30</v>
      </c>
      <c r="M16" s="6" t="s">
        <v>31</v>
      </c>
      <c r="N16" s="6" t="s">
        <v>32</v>
      </c>
      <c r="O16" s="6" t="s">
        <v>33</v>
      </c>
      <c r="P16" s="6" t="s">
        <v>34</v>
      </c>
      <c r="Q16" s="3"/>
      <c r="R16" s="6"/>
      <c r="S16" s="6"/>
      <c r="T16" s="6"/>
      <c r="U16" s="6"/>
      <c r="V16" s="6"/>
      <c r="W16" s="6"/>
    </row>
    <row r="17" s="3" customFormat="1" ht="22.5" customHeight="1" spans="1:23">
      <c r="A17" s="6" t="s">
        <v>156</v>
      </c>
      <c r="B17" s="6">
        <v>15</v>
      </c>
      <c r="C17" s="6" t="s">
        <v>157</v>
      </c>
      <c r="D17" s="6"/>
      <c r="E17" s="6">
        <v>0</v>
      </c>
      <c r="F17" s="6"/>
      <c r="G17" s="6"/>
      <c r="H17" s="6" t="s">
        <v>26</v>
      </c>
      <c r="I17" s="6" t="s">
        <v>27</v>
      </c>
      <c r="J17" s="6" t="s">
        <v>28</v>
      </c>
      <c r="K17" s="6" t="s">
        <v>29</v>
      </c>
      <c r="L17" s="6" t="s">
        <v>30</v>
      </c>
      <c r="M17" s="6" t="s">
        <v>31</v>
      </c>
      <c r="N17" s="6" t="s">
        <v>32</v>
      </c>
      <c r="O17" s="6" t="s">
        <v>33</v>
      </c>
      <c r="P17" s="6" t="s">
        <v>34</v>
      </c>
      <c r="Q17" s="3"/>
      <c r="R17" s="6"/>
      <c r="S17" s="6"/>
      <c r="T17" s="6"/>
      <c r="U17" s="6"/>
      <c r="V17" s="6"/>
      <c r="W17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D1" sqref="D1:D21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2" t="e">
        <f>"|"""&amp;#REF!&amp;""""</f>
        <v>#REF!</v>
      </c>
      <c r="B1" s="2" t="e">
        <f>#REF!&amp;": 0 ,"</f>
        <v>#REF!</v>
      </c>
      <c r="C1" s="2" t="e">
        <f>"CustomAttribute["""&amp;#REF!&amp;"""] = 0"</f>
        <v>#REF!</v>
      </c>
      <c r="D1" s="2" t="e">
        <f>"|"""&amp;#REF!&amp;""" //"&amp;#REF!&amp;""</f>
        <v>#REF!</v>
      </c>
      <c r="E1" s="2" t="e">
        <f>#REF!&amp;": 0 , //"&amp;#REF!&amp;""</f>
        <v>#REF!</v>
      </c>
    </row>
    <row r="2" spans="1:5">
      <c r="A2" s="2" t="e">
        <f>"|"""&amp;#REF!&amp;""""</f>
        <v>#REF!</v>
      </c>
      <c r="B2" s="2" t="e">
        <f>#REF!&amp;": 0 ,"</f>
        <v>#REF!</v>
      </c>
      <c r="C2" s="2" t="e">
        <f>"CustomAttribute["""&amp;#REF!&amp;"""] = 0"</f>
        <v>#REF!</v>
      </c>
      <c r="D2" s="2" t="e">
        <f>"|"""&amp;#REF!&amp;""" //"&amp;#REF!&amp;""</f>
        <v>#REF!</v>
      </c>
      <c r="E2" s="2" t="e">
        <f>#REF!&amp;": 0 , //"&amp;#REF!&amp;""</f>
        <v>#REF!</v>
      </c>
    </row>
    <row r="3" spans="1:5">
      <c r="A3" s="2" t="e">
        <f>"|"""&amp;#REF!&amp;""""</f>
        <v>#REF!</v>
      </c>
      <c r="B3" s="2" t="e">
        <f>#REF!&amp;": 0 ,"</f>
        <v>#REF!</v>
      </c>
      <c r="C3" s="2" t="e">
        <f>"CustomAttribute["""&amp;#REF!&amp;"""] = 0"</f>
        <v>#REF!</v>
      </c>
      <c r="D3" s="2" t="e">
        <f>"|"""&amp;#REF!&amp;""" //"&amp;#REF!&amp;""</f>
        <v>#REF!</v>
      </c>
      <c r="E3" s="2" t="e">
        <f>#REF!&amp;": 0 , //"&amp;#REF!&amp;""</f>
        <v>#REF!</v>
      </c>
    </row>
    <row r="4" spans="1:5">
      <c r="A4" s="2" t="e">
        <f>"|"""&amp;#REF!&amp;""""</f>
        <v>#REF!</v>
      </c>
      <c r="B4" s="2" t="e">
        <f>#REF!&amp;": 0 ,"</f>
        <v>#REF!</v>
      </c>
      <c r="C4" s="2" t="e">
        <f>"CustomAttribute["""&amp;#REF!&amp;"""] = 0"</f>
        <v>#REF!</v>
      </c>
      <c r="D4" s="2" t="e">
        <f>"|"""&amp;#REF!&amp;""" //"&amp;#REF!&amp;""</f>
        <v>#REF!</v>
      </c>
      <c r="E4" s="2" t="e">
        <f>#REF!&amp;": 0 , //"&amp;#REF!&amp;""</f>
        <v>#REF!</v>
      </c>
    </row>
    <row r="5" spans="1:5">
      <c r="A5" s="2" t="e">
        <f>"|"""&amp;#REF!&amp;""""</f>
        <v>#REF!</v>
      </c>
      <c r="B5" s="2" t="e">
        <f>#REF!&amp;": 0 ,"</f>
        <v>#REF!</v>
      </c>
      <c r="C5" s="2" t="e">
        <f>"CustomAttribute["""&amp;#REF!&amp;"""] = 0"</f>
        <v>#REF!</v>
      </c>
      <c r="D5" s="2" t="e">
        <f>"|"""&amp;#REF!&amp;""" //"&amp;#REF!&amp;""</f>
        <v>#REF!</v>
      </c>
      <c r="E5" s="2" t="e">
        <f>#REF!&amp;": 0 , //"&amp;#REF!&amp;""</f>
        <v>#REF!</v>
      </c>
    </row>
    <row r="6" spans="1:5">
      <c r="A6" s="2" t="e">
        <f>"|"""&amp;#REF!&amp;""""</f>
        <v>#REF!</v>
      </c>
      <c r="B6" s="2" t="e">
        <f>#REF!&amp;": 0 ,"</f>
        <v>#REF!</v>
      </c>
      <c r="C6" s="2" t="e">
        <f>"CustomAttribute["""&amp;#REF!&amp;"""] = 0"</f>
        <v>#REF!</v>
      </c>
      <c r="D6" s="2" t="e">
        <f>"|"""&amp;#REF!&amp;""" //"&amp;#REF!&amp;""</f>
        <v>#REF!</v>
      </c>
      <c r="E6" s="2" t="e">
        <f>#REF!&amp;": 0 , //"&amp;#REF!&amp;""</f>
        <v>#REF!</v>
      </c>
    </row>
    <row r="7" spans="1:5">
      <c r="A7" s="2" t="e">
        <f>"|"""&amp;#REF!&amp;""""</f>
        <v>#REF!</v>
      </c>
      <c r="B7" s="2" t="e">
        <f>#REF!&amp;": 0 ,"</f>
        <v>#REF!</v>
      </c>
      <c r="C7" s="2" t="e">
        <f>"CustomAttribute["""&amp;#REF!&amp;"""] = 0"</f>
        <v>#REF!</v>
      </c>
      <c r="D7" s="2" t="e">
        <f>"|"""&amp;#REF!&amp;""" //"&amp;#REF!&amp;""</f>
        <v>#REF!</v>
      </c>
      <c r="E7" s="2" t="e">
        <f>#REF!&amp;": 0 , //"&amp;#REF!&amp;""</f>
        <v>#REF!</v>
      </c>
    </row>
    <row r="8" spans="1:5">
      <c r="A8" s="2" t="e">
        <f>"|"""&amp;#REF!&amp;""""</f>
        <v>#REF!</v>
      </c>
      <c r="B8" s="2" t="e">
        <f>#REF!&amp;": 0 ,"</f>
        <v>#REF!</v>
      </c>
      <c r="C8" s="2" t="e">
        <f>"CustomAttribute["""&amp;#REF!&amp;"""] = 0"</f>
        <v>#REF!</v>
      </c>
      <c r="D8" s="2" t="e">
        <f>"|"""&amp;#REF!&amp;""" //"&amp;#REF!&amp;""</f>
        <v>#REF!</v>
      </c>
      <c r="E8" s="2" t="e">
        <f>#REF!&amp;": 0 , //"&amp;#REF!&amp;""</f>
        <v>#REF!</v>
      </c>
    </row>
    <row r="9" spans="1:5">
      <c r="A9" s="2" t="e">
        <f>"|"""&amp;#REF!&amp;""""</f>
        <v>#REF!</v>
      </c>
      <c r="B9" s="2" t="e">
        <f>#REF!&amp;": 0 ,"</f>
        <v>#REF!</v>
      </c>
      <c r="C9" s="2" t="e">
        <f>"CustomAttribute["""&amp;#REF!&amp;"""] = 0"</f>
        <v>#REF!</v>
      </c>
      <c r="D9" s="2" t="e">
        <f>"|"""&amp;#REF!&amp;""" //"&amp;#REF!&amp;""</f>
        <v>#REF!</v>
      </c>
      <c r="E9" s="2" t="e">
        <f>#REF!&amp;": 0 , //"&amp;#REF!&amp;""</f>
        <v>#REF!</v>
      </c>
    </row>
    <row r="10" spans="1:5">
      <c r="A10" s="2" t="e">
        <f>"|"""&amp;#REF!&amp;""""</f>
        <v>#REF!</v>
      </c>
      <c r="B10" s="2" t="e">
        <f>#REF!&amp;": 0 ,"</f>
        <v>#REF!</v>
      </c>
      <c r="C10" s="2" t="e">
        <f>"CustomAttribute["""&amp;#REF!&amp;"""] = 0"</f>
        <v>#REF!</v>
      </c>
      <c r="D10" s="2" t="e">
        <f>"|"""&amp;#REF!&amp;""" //"&amp;#REF!&amp;""</f>
        <v>#REF!</v>
      </c>
      <c r="E10" s="2" t="e">
        <f>#REF!&amp;": 0 , //"&amp;#REF!&amp;""</f>
        <v>#REF!</v>
      </c>
    </row>
    <row r="11" spans="1:5">
      <c r="A11" s="2" t="e">
        <f>"|"""&amp;#REF!&amp;""""</f>
        <v>#REF!</v>
      </c>
      <c r="B11" s="2" t="e">
        <f>#REF!&amp;": 0 ,"</f>
        <v>#REF!</v>
      </c>
      <c r="C11" s="2" t="e">
        <f>"CustomAttribute["""&amp;#REF!&amp;"""] = 0"</f>
        <v>#REF!</v>
      </c>
      <c r="D11" s="2" t="e">
        <f>"|"""&amp;#REF!&amp;""" //"&amp;#REF!&amp;""</f>
        <v>#REF!</v>
      </c>
      <c r="E11" s="2" t="e">
        <f>#REF!&amp;": 0 , //"&amp;#REF!&amp;""</f>
        <v>#REF!</v>
      </c>
    </row>
    <row r="12" spans="1:5">
      <c r="A12" s="2" t="e">
        <f>"|"""&amp;#REF!&amp;""""</f>
        <v>#REF!</v>
      </c>
      <c r="B12" s="2" t="e">
        <f>#REF!&amp;": 0 ,"</f>
        <v>#REF!</v>
      </c>
      <c r="C12" s="2" t="e">
        <f>"CustomAttribute["""&amp;#REF!&amp;"""] = 0"</f>
        <v>#REF!</v>
      </c>
      <c r="D12" s="2" t="e">
        <f>"|"""&amp;#REF!&amp;""" //"&amp;#REF!&amp;""</f>
        <v>#REF!</v>
      </c>
      <c r="E12" s="2" t="e">
        <f>#REF!&amp;": 0 , //"&amp;#REF!&amp;""</f>
        <v>#REF!</v>
      </c>
    </row>
    <row r="13" spans="1:5">
      <c r="A13" s="2" t="e">
        <f>"|"""&amp;#REF!&amp;""""</f>
        <v>#REF!</v>
      </c>
      <c r="B13" s="2" t="e">
        <f>#REF!&amp;": 0 ,"</f>
        <v>#REF!</v>
      </c>
      <c r="C13" s="2" t="e">
        <f>"CustomAttribute["""&amp;#REF!&amp;"""] = 0"</f>
        <v>#REF!</v>
      </c>
      <c r="D13" s="2" t="e">
        <f>"|"""&amp;#REF!&amp;""" //"&amp;#REF!&amp;""</f>
        <v>#REF!</v>
      </c>
      <c r="E13" s="2" t="e">
        <f>#REF!&amp;": 0 , //"&amp;#REF!&amp;""</f>
        <v>#REF!</v>
      </c>
    </row>
    <row r="14" spans="1:5">
      <c r="A14" s="2" t="e">
        <f>"|"""&amp;#REF!&amp;""""</f>
        <v>#REF!</v>
      </c>
      <c r="B14" s="2" t="e">
        <f>#REF!&amp;": 0 ,"</f>
        <v>#REF!</v>
      </c>
      <c r="C14" s="2" t="e">
        <f>"CustomAttribute["""&amp;#REF!&amp;"""] = 0"</f>
        <v>#REF!</v>
      </c>
      <c r="D14" s="2" t="e">
        <f>"|"""&amp;#REF!&amp;""" //"&amp;#REF!&amp;""</f>
        <v>#REF!</v>
      </c>
      <c r="E14" s="2" t="e">
        <f>#REF!&amp;": 0 , //"&amp;#REF!&amp;""</f>
        <v>#REF!</v>
      </c>
    </row>
    <row r="15" spans="1:5">
      <c r="A15" s="2" t="e">
        <f>"|"""&amp;#REF!&amp;""""</f>
        <v>#REF!</v>
      </c>
      <c r="B15" s="2" t="e">
        <f>#REF!&amp;": 0 ,"</f>
        <v>#REF!</v>
      </c>
      <c r="C15" s="2" t="e">
        <f>"CustomAttribute["""&amp;#REF!&amp;"""] = 0"</f>
        <v>#REF!</v>
      </c>
      <c r="D15" s="2" t="e">
        <f>"|"""&amp;#REF!&amp;""" //"&amp;#REF!&amp;""</f>
        <v>#REF!</v>
      </c>
      <c r="E15" s="2" t="e">
        <f>#REF!&amp;": 0 , //"&amp;#REF!&amp;""</f>
        <v>#REF!</v>
      </c>
    </row>
    <row r="16" spans="1:5">
      <c r="A16" s="2" t="e">
        <f>"|"""&amp;#REF!&amp;""""</f>
        <v>#REF!</v>
      </c>
      <c r="B16" s="2" t="e">
        <f>#REF!&amp;": 0 ,"</f>
        <v>#REF!</v>
      </c>
      <c r="C16" s="2" t="e">
        <f>"CustomAttribute["""&amp;#REF!&amp;"""] = 0"</f>
        <v>#REF!</v>
      </c>
      <c r="D16" s="2" t="e">
        <f>"|"""&amp;#REF!&amp;""" //"&amp;#REF!&amp;""</f>
        <v>#REF!</v>
      </c>
      <c r="E16" s="2" t="e">
        <f>#REF!&amp;": 0 , //"&amp;#REF!&amp;""</f>
        <v>#REF!</v>
      </c>
    </row>
    <row r="17" spans="1:5">
      <c r="A17" s="2" t="e">
        <f>"|"""&amp;#REF!&amp;""""</f>
        <v>#REF!</v>
      </c>
      <c r="B17" s="2" t="e">
        <f>#REF!&amp;": 0 ,"</f>
        <v>#REF!</v>
      </c>
      <c r="C17" s="2" t="e">
        <f>"CustomAttribute["""&amp;#REF!&amp;"""] = 0"</f>
        <v>#REF!</v>
      </c>
      <c r="D17" s="2" t="e">
        <f>"|"""&amp;#REF!&amp;""" //"&amp;#REF!&amp;""</f>
        <v>#REF!</v>
      </c>
      <c r="E17" s="2" t="e">
        <f>#REF!&amp;": 0 , //"&amp;#REF!&amp;""</f>
        <v>#REF!</v>
      </c>
    </row>
    <row r="18" spans="1:5">
      <c r="A18" s="2" t="e">
        <f>"|"""&amp;#REF!&amp;""""</f>
        <v>#REF!</v>
      </c>
      <c r="B18" s="2" t="e">
        <f>#REF!&amp;": 0 ,"</f>
        <v>#REF!</v>
      </c>
      <c r="C18" s="2" t="e">
        <f>"CustomAttribute["""&amp;#REF!&amp;"""] = 0"</f>
        <v>#REF!</v>
      </c>
      <c r="D18" s="2" t="e">
        <f>"|"""&amp;#REF!&amp;""" //"&amp;#REF!&amp;""</f>
        <v>#REF!</v>
      </c>
      <c r="E18" s="2" t="e">
        <f>#REF!&amp;": 0 , //"&amp;#REF!&amp;""</f>
        <v>#REF!</v>
      </c>
    </row>
    <row r="19" spans="1:5">
      <c r="A19" s="2" t="e">
        <f>"|"""&amp;#REF!&amp;""""</f>
        <v>#REF!</v>
      </c>
      <c r="B19" s="2" t="e">
        <f>#REF!&amp;": 0 ,"</f>
        <v>#REF!</v>
      </c>
      <c r="C19" s="2" t="e">
        <f>"CustomAttribute["""&amp;#REF!&amp;"""] = 0"</f>
        <v>#REF!</v>
      </c>
      <c r="D19" s="2" t="e">
        <f>"|"""&amp;#REF!&amp;""" //"&amp;#REF!&amp;""</f>
        <v>#REF!</v>
      </c>
      <c r="E19" s="2" t="e">
        <f>#REF!&amp;": 0 , //"&amp;#REF!&amp;""</f>
        <v>#REF!</v>
      </c>
    </row>
    <row r="20" spans="1:5">
      <c r="A20" s="2" t="e">
        <f>"|"""&amp;#REF!&amp;""""</f>
        <v>#REF!</v>
      </c>
      <c r="B20" s="2" t="e">
        <f>#REF!&amp;": 0 ,"</f>
        <v>#REF!</v>
      </c>
      <c r="C20" s="2" t="e">
        <f>"CustomAttribute["""&amp;#REF!&amp;"""] = 0"</f>
        <v>#REF!</v>
      </c>
      <c r="D20" s="2" t="e">
        <f>"|"""&amp;#REF!&amp;""" //"&amp;#REF!&amp;""</f>
        <v>#REF!</v>
      </c>
      <c r="E20" s="2" t="e">
        <f>#REF!&amp;": 0 , //"&amp;#REF!&amp;""</f>
        <v>#REF!</v>
      </c>
    </row>
    <row r="21" spans="1:5">
      <c r="A21" s="2" t="e">
        <f>"|"""&amp;#REF!&amp;""""</f>
        <v>#REF!</v>
      </c>
      <c r="B21" s="2" t="e">
        <f>#REF!&amp;": 0 ,"</f>
        <v>#REF!</v>
      </c>
      <c r="C21" s="2" t="e">
        <f>"CustomAttribute["""&amp;#REF!&amp;"""] = 0"</f>
        <v>#REF!</v>
      </c>
      <c r="D21" s="2" t="e">
        <f>"|"""&amp;#REF!&amp;""" //"&amp;#REF!&amp;""</f>
        <v>#REF!</v>
      </c>
      <c r="E21" s="2" t="e">
        <f>#REF!&amp;": 0 , //"&amp;#REF!&amp;""</f>
        <v>#REF!</v>
      </c>
    </row>
    <row r="22" spans="1:5">
      <c r="A22" s="2" t="e">
        <f>"|"""&amp;#REF!&amp;""""</f>
        <v>#REF!</v>
      </c>
      <c r="B22" s="2" t="e">
        <f>#REF!&amp;": 0 ,"</f>
        <v>#REF!</v>
      </c>
      <c r="C22" s="2" t="e">
        <f>"CustomAttribute["""&amp;#REF!&amp;"""] = 0"</f>
        <v>#REF!</v>
      </c>
      <c r="D22" s="2" t="e">
        <f>"|"""&amp;#REF!&amp;""" //"&amp;#REF!&amp;""</f>
        <v>#REF!</v>
      </c>
      <c r="E22" s="2" t="e">
        <f>#REF!&amp;": 0 , //"&amp;#REF!&amp;""</f>
        <v>#REF!</v>
      </c>
    </row>
    <row r="23" spans="1:5">
      <c r="A23" s="2" t="e">
        <f>"|"""&amp;#REF!&amp;""""</f>
        <v>#REF!</v>
      </c>
      <c r="B23" s="2" t="e">
        <f>#REF!&amp;": 0 ,"</f>
        <v>#REF!</v>
      </c>
      <c r="C23" s="2" t="e">
        <f>"CustomAttribute["""&amp;#REF!&amp;"""] = 0"</f>
        <v>#REF!</v>
      </c>
      <c r="D23" s="2" t="e">
        <f>"|"""&amp;#REF!&amp;""" //"&amp;#REF!&amp;""</f>
        <v>#REF!</v>
      </c>
      <c r="E23" s="2" t="e">
        <f>#REF!&amp;": 0 , //"&amp;#REF!&amp;""</f>
        <v>#REF!</v>
      </c>
    </row>
    <row r="24" spans="1:5">
      <c r="A24" s="2" t="e">
        <f>"|"""&amp;#REF!&amp;""""</f>
        <v>#REF!</v>
      </c>
      <c r="B24" s="2" t="e">
        <f>#REF!&amp;": 0 ,"</f>
        <v>#REF!</v>
      </c>
      <c r="C24" s="2" t="e">
        <f>"CustomAttribute["""&amp;#REF!&amp;"""] = 0"</f>
        <v>#REF!</v>
      </c>
      <c r="D24" s="2" t="e">
        <f>"|"""&amp;#REF!&amp;""" //"&amp;#REF!&amp;""</f>
        <v>#REF!</v>
      </c>
      <c r="E24" s="2" t="e">
        <f>#REF!&amp;": 0 , //"&amp;#REF!&amp;""</f>
        <v>#REF!</v>
      </c>
    </row>
    <row r="25" spans="1:5">
      <c r="A25" s="2" t="e">
        <f>"|"""&amp;#REF!&amp;""""</f>
        <v>#REF!</v>
      </c>
      <c r="B25" s="2" t="e">
        <f>#REF!&amp;": 0 ,"</f>
        <v>#REF!</v>
      </c>
      <c r="C25" s="2" t="e">
        <f>"CustomAttribute["""&amp;#REF!&amp;"""] = 0"</f>
        <v>#REF!</v>
      </c>
      <c r="D25" s="2" t="e">
        <f>"|"""&amp;#REF!&amp;""" //"&amp;#REF!&amp;""</f>
        <v>#REF!</v>
      </c>
      <c r="E25" s="2" t="e">
        <f>#REF!&amp;": 0 , //"&amp;#REF!&amp;""</f>
        <v>#REF!</v>
      </c>
    </row>
    <row r="26" spans="1:5">
      <c r="A26" s="2" t="e">
        <f>"|"""&amp;#REF!&amp;""""</f>
        <v>#REF!</v>
      </c>
      <c r="B26" s="2" t="e">
        <f>#REF!&amp;": 0 ,"</f>
        <v>#REF!</v>
      </c>
      <c r="C26" s="2" t="e">
        <f>"CustomAttribute["""&amp;#REF!&amp;"""] = 0"</f>
        <v>#REF!</v>
      </c>
      <c r="D26" s="2" t="e">
        <f>"|"""&amp;#REF!&amp;""" //"&amp;#REF!&amp;""</f>
        <v>#REF!</v>
      </c>
      <c r="E26" s="2" t="e">
        <f>#REF!&amp;": 0 , //"&amp;#REF!&amp;""</f>
        <v>#REF!</v>
      </c>
    </row>
    <row r="27" spans="1:5">
      <c r="A27" s="2" t="e">
        <f>"|"""&amp;#REF!&amp;""""</f>
        <v>#REF!</v>
      </c>
      <c r="B27" s="2" t="e">
        <f>#REF!&amp;": 0 ,"</f>
        <v>#REF!</v>
      </c>
      <c r="C27" s="2" t="e">
        <f>"CustomAttribute["""&amp;#REF!&amp;"""] = 0"</f>
        <v>#REF!</v>
      </c>
      <c r="D27" s="2" t="e">
        <f>"|"""&amp;#REF!&amp;""" //"&amp;#REF!&amp;""</f>
        <v>#REF!</v>
      </c>
      <c r="E27" s="2" t="e">
        <f>#REF!&amp;": 0 , //"&amp;#REF!&amp;""</f>
        <v>#REF!</v>
      </c>
    </row>
    <row r="28" spans="1:5">
      <c r="A28" s="2" t="e">
        <f>"|"""&amp;#REF!&amp;""""</f>
        <v>#REF!</v>
      </c>
      <c r="B28" s="2" t="e">
        <f>#REF!&amp;": 0 ,"</f>
        <v>#REF!</v>
      </c>
      <c r="C28" s="2" t="e">
        <f>"CustomAttribute["""&amp;#REF!&amp;"""] = 0"</f>
        <v>#REF!</v>
      </c>
      <c r="D28" s="2" t="e">
        <f>"|"""&amp;#REF!&amp;""" //"&amp;#REF!&amp;""</f>
        <v>#REF!</v>
      </c>
      <c r="E28" s="2" t="e">
        <f>#REF!&amp;": 0 , //"&amp;#REF!&amp;""</f>
        <v>#REF!</v>
      </c>
    </row>
    <row r="29" spans="1:5">
      <c r="A29" s="2" t="e">
        <f>"|"""&amp;#REF!&amp;""""</f>
        <v>#REF!</v>
      </c>
      <c r="B29" s="2" t="e">
        <f>#REF!&amp;": 0 ,"</f>
        <v>#REF!</v>
      </c>
      <c r="C29" s="2" t="e">
        <f>"CustomAttribute["""&amp;#REF!&amp;"""] = 0"</f>
        <v>#REF!</v>
      </c>
      <c r="D29" s="2" t="e">
        <f>"|"""&amp;#REF!&amp;""" //"&amp;#REF!&amp;""</f>
        <v>#REF!</v>
      </c>
      <c r="E29" s="2" t="e">
        <f>#REF!&amp;": 0 , //"&amp;#REF!&amp;""</f>
        <v>#REF!</v>
      </c>
    </row>
    <row r="30" spans="1:5">
      <c r="A30" s="2" t="e">
        <f>"|"""&amp;#REF!&amp;""""</f>
        <v>#REF!</v>
      </c>
      <c r="B30" s="2" t="e">
        <f>#REF!&amp;": 0 ,"</f>
        <v>#REF!</v>
      </c>
      <c r="C30" s="2" t="e">
        <f>"CustomAttribute["""&amp;#REF!&amp;"""] = 0"</f>
        <v>#REF!</v>
      </c>
      <c r="D30" s="2" t="e">
        <f>"|"""&amp;#REF!&amp;""" //"&amp;#REF!&amp;""</f>
        <v>#REF!</v>
      </c>
      <c r="E30" s="2" t="e">
        <f>#REF!&amp;": 0 , //"&amp;#REF!&amp;""</f>
        <v>#REF!</v>
      </c>
    </row>
    <row r="31" spans="1:5">
      <c r="A31" s="2" t="e">
        <f>"|"""&amp;#REF!&amp;""""</f>
        <v>#REF!</v>
      </c>
      <c r="B31" s="2" t="e">
        <f>#REF!&amp;": 0 ,"</f>
        <v>#REF!</v>
      </c>
      <c r="C31" s="2" t="e">
        <f>"CustomAttribute["""&amp;#REF!&amp;"""] = 0"</f>
        <v>#REF!</v>
      </c>
      <c r="D31" s="2" t="e">
        <f>"|"""&amp;#REF!&amp;""" //"&amp;#REF!&amp;""</f>
        <v>#REF!</v>
      </c>
      <c r="E31" s="2" t="e">
        <f>#REF!&amp;": 0 , //"&amp;#REF!&amp;""</f>
        <v>#REF!</v>
      </c>
    </row>
    <row r="32" spans="1:5">
      <c r="A32" s="2" t="e">
        <f>"|"""&amp;#REF!&amp;""""</f>
        <v>#REF!</v>
      </c>
      <c r="B32" s="2" t="e">
        <f>#REF!&amp;": 0 ,"</f>
        <v>#REF!</v>
      </c>
      <c r="C32" s="2" t="e">
        <f>"CustomAttribute["""&amp;#REF!&amp;"""] = 0"</f>
        <v>#REF!</v>
      </c>
      <c r="D32" s="2" t="e">
        <f>"|"""&amp;#REF!&amp;""" //"&amp;#REF!&amp;""</f>
        <v>#REF!</v>
      </c>
      <c r="E32" s="2" t="e">
        <f>#REF!&amp;": 0 , //"&amp;#REF!&amp;""</f>
        <v>#REF!</v>
      </c>
    </row>
    <row r="33" spans="1:5">
      <c r="A33" s="2" t="e">
        <f>"|"""&amp;#REF!&amp;""""</f>
        <v>#REF!</v>
      </c>
      <c r="B33" s="2" t="e">
        <f>#REF!&amp;": 0 ,"</f>
        <v>#REF!</v>
      </c>
      <c r="C33" s="2" t="e">
        <f>"CustomAttribute["""&amp;#REF!&amp;"""] = 0"</f>
        <v>#REF!</v>
      </c>
      <c r="D33" s="2" t="e">
        <f>"|"""&amp;#REF!&amp;""" //"&amp;#REF!&amp;""</f>
        <v>#REF!</v>
      </c>
      <c r="E33" s="2" t="e">
        <f>#REF!&amp;": 0 , //"&amp;#REF!&amp;""</f>
        <v>#REF!</v>
      </c>
    </row>
    <row r="34" spans="1:5">
      <c r="A34" s="2" t="e">
        <f>"|"""&amp;#REF!&amp;""""</f>
        <v>#REF!</v>
      </c>
      <c r="B34" s="2" t="e">
        <f>#REF!&amp;": 0 ,"</f>
        <v>#REF!</v>
      </c>
      <c r="C34" s="2" t="e">
        <f>"CustomAttribute["""&amp;#REF!&amp;"""] = 0"</f>
        <v>#REF!</v>
      </c>
      <c r="D34" s="2" t="e">
        <f>"|"""&amp;#REF!&amp;""" //"&amp;#REF!&amp;""</f>
        <v>#REF!</v>
      </c>
      <c r="E34" s="2" t="e">
        <f>#REF!&amp;": 0 , //"&amp;#REF!&amp;""</f>
        <v>#REF!</v>
      </c>
    </row>
    <row r="35" spans="1:5">
      <c r="A35" s="2" t="e">
        <f>"|"""&amp;#REF!&amp;""""</f>
        <v>#REF!</v>
      </c>
      <c r="B35" s="2" t="e">
        <f>#REF!&amp;": 0 ,"</f>
        <v>#REF!</v>
      </c>
      <c r="C35" s="2" t="e">
        <f>"CustomAttribute["""&amp;#REF!&amp;"""] = 0"</f>
        <v>#REF!</v>
      </c>
      <c r="D35" s="2" t="e">
        <f>"|"""&amp;#REF!&amp;""" //"&amp;#REF!&amp;""</f>
        <v>#REF!</v>
      </c>
      <c r="E35" s="2" t="e">
        <f>#REF!&amp;": 0 , //"&amp;#REF!&amp;""</f>
        <v>#REF!</v>
      </c>
    </row>
    <row r="36" spans="1:5">
      <c r="A36" s="2" t="e">
        <f>"|"""&amp;#REF!&amp;""""</f>
        <v>#REF!</v>
      </c>
      <c r="B36" s="2" t="e">
        <f>#REF!&amp;": 0 ,"</f>
        <v>#REF!</v>
      </c>
      <c r="C36" s="2" t="e">
        <f>"CustomAttribute["""&amp;#REF!&amp;"""] = 0"</f>
        <v>#REF!</v>
      </c>
      <c r="D36" s="2" t="e">
        <f>"|"""&amp;#REF!&amp;""" //"&amp;#REF!&amp;""</f>
        <v>#REF!</v>
      </c>
      <c r="E36" s="2" t="e">
        <f>#REF!&amp;": 0 , //"&amp;#REF!&amp;""</f>
        <v>#REF!</v>
      </c>
    </row>
    <row r="37" spans="1:5">
      <c r="A37" s="2" t="e">
        <f>"|"""&amp;#REF!&amp;""""</f>
        <v>#REF!</v>
      </c>
      <c r="B37" s="2" t="e">
        <f>#REF!&amp;": 0 ,"</f>
        <v>#REF!</v>
      </c>
      <c r="C37" s="2" t="e">
        <f>"CustomAttribute["""&amp;#REF!&amp;"""] = 0"</f>
        <v>#REF!</v>
      </c>
      <c r="D37" s="2" t="e">
        <f>"|"""&amp;#REF!&amp;""" //"&amp;#REF!&amp;""</f>
        <v>#REF!</v>
      </c>
      <c r="E37" s="2" t="e">
        <f>#REF!&amp;": 0 , //"&amp;#REF!&amp;""</f>
        <v>#REF!</v>
      </c>
    </row>
    <row r="38" spans="1:5">
      <c r="A38" s="2" t="e">
        <f>"|"""&amp;#REF!&amp;""""</f>
        <v>#REF!</v>
      </c>
      <c r="B38" s="2" t="e">
        <f>#REF!&amp;": 0 ,"</f>
        <v>#REF!</v>
      </c>
      <c r="C38" s="2" t="e">
        <f>"CustomAttribute["""&amp;#REF!&amp;"""] = 0"</f>
        <v>#REF!</v>
      </c>
      <c r="D38" s="2" t="e">
        <f>"|"""&amp;#REF!&amp;""" //"&amp;#REF!&amp;""</f>
        <v>#REF!</v>
      </c>
      <c r="E38" s="2" t="e">
        <f>#REF!&amp;": 0 , //"&amp;#REF!&amp;""</f>
        <v>#REF!</v>
      </c>
    </row>
    <row r="39" spans="1:5">
      <c r="A39" s="2" t="e">
        <f>"|"""&amp;#REF!&amp;""""</f>
        <v>#REF!</v>
      </c>
      <c r="B39" s="2" t="e">
        <f>#REF!&amp;": 0 ,"</f>
        <v>#REF!</v>
      </c>
      <c r="C39" s="2" t="e">
        <f>"CustomAttribute["""&amp;#REF!&amp;"""] = 0"</f>
        <v>#REF!</v>
      </c>
      <c r="D39" s="2" t="e">
        <f>"|"""&amp;#REF!&amp;""" //"&amp;#REF!&amp;""</f>
        <v>#REF!</v>
      </c>
      <c r="E39" s="2" t="e">
        <f>#REF!&amp;": 0 , //"&amp;#REF!&amp;""</f>
        <v>#REF!</v>
      </c>
    </row>
    <row r="40" spans="1:5">
      <c r="A40" s="2" t="e">
        <f>"|"""&amp;#REF!&amp;""""</f>
        <v>#REF!</v>
      </c>
      <c r="B40" s="2" t="e">
        <f>#REF!&amp;": 0 ,"</f>
        <v>#REF!</v>
      </c>
      <c r="C40" s="2" t="e">
        <f>"CustomAttribute["""&amp;#REF!&amp;"""] = 0"</f>
        <v>#REF!</v>
      </c>
      <c r="D40" s="2" t="e">
        <f>"|"""&amp;#REF!&amp;""" //"&amp;#REF!&amp;""</f>
        <v>#REF!</v>
      </c>
      <c r="E40" s="2" t="e">
        <f>#REF!&amp;": 0 , //"&amp;#REF!&amp;""</f>
        <v>#REF!</v>
      </c>
    </row>
    <row r="41" spans="1:5">
      <c r="A41" s="2" t="e">
        <f>"|"""&amp;#REF!&amp;""""</f>
        <v>#REF!</v>
      </c>
      <c r="B41" s="2" t="e">
        <f>#REF!&amp;": 0 ,"</f>
        <v>#REF!</v>
      </c>
      <c r="C41" s="2" t="e">
        <f>"CustomAttribute["""&amp;#REF!&amp;"""] = 0"</f>
        <v>#REF!</v>
      </c>
      <c r="D41" s="2" t="e">
        <f>"|"""&amp;#REF!&amp;""" //"&amp;#REF!&amp;""</f>
        <v>#REF!</v>
      </c>
      <c r="E41" s="2" t="e">
        <f>#REF!&amp;": 0 , //"&amp;#REF!&amp;""</f>
        <v>#REF!</v>
      </c>
    </row>
    <row r="42" spans="1:5">
      <c r="A42" s="2" t="e">
        <f>"|"""&amp;#REF!&amp;""""</f>
        <v>#REF!</v>
      </c>
      <c r="B42" s="2" t="e">
        <f>#REF!&amp;": 0 ,"</f>
        <v>#REF!</v>
      </c>
      <c r="C42" s="2" t="e">
        <f>"CustomAttribute["""&amp;#REF!&amp;"""] = 0"</f>
        <v>#REF!</v>
      </c>
      <c r="D42" s="2" t="e">
        <f>"|"""&amp;#REF!&amp;""" //"&amp;#REF!&amp;""</f>
        <v>#REF!</v>
      </c>
      <c r="E42" s="2" t="e">
        <f>#REF!&amp;": 0 , //"&amp;#REF!&amp;""</f>
        <v>#REF!</v>
      </c>
    </row>
    <row r="43" spans="1:5">
      <c r="A43" s="2" t="e">
        <f>"|"""&amp;#REF!&amp;""""</f>
        <v>#REF!</v>
      </c>
      <c r="B43" s="2" t="e">
        <f>#REF!&amp;": 0 ,"</f>
        <v>#REF!</v>
      </c>
      <c r="C43" s="2" t="e">
        <f>"CustomAttribute["""&amp;#REF!&amp;"""] = 0"</f>
        <v>#REF!</v>
      </c>
      <c r="D43" s="2" t="e">
        <f>"|"""&amp;#REF!&amp;""" //"&amp;#REF!&amp;""</f>
        <v>#REF!</v>
      </c>
      <c r="E43" s="2" t="e">
        <f>#REF!&amp;": 0 , //"&amp;#REF!&amp;""</f>
        <v>#REF!</v>
      </c>
    </row>
    <row r="44" spans="1:5">
      <c r="A44" s="2" t="e">
        <f>"|"""&amp;#REF!&amp;""""</f>
        <v>#REF!</v>
      </c>
      <c r="B44" s="2" t="e">
        <f>#REF!&amp;": 0 ,"</f>
        <v>#REF!</v>
      </c>
      <c r="C44" s="2" t="e">
        <f>"CustomAttribute["""&amp;#REF!&amp;"""] = 0"</f>
        <v>#REF!</v>
      </c>
      <c r="D44" s="2" t="e">
        <f>"|"""&amp;#REF!&amp;""" //"&amp;#REF!&amp;""</f>
        <v>#REF!</v>
      </c>
      <c r="E44" s="2" t="e">
        <f>#REF!&amp;": 0 , //"&amp;#REF!&amp;""</f>
        <v>#REF!</v>
      </c>
    </row>
    <row r="45" spans="1:5">
      <c r="A45" s="2" t="e">
        <f>"|"""&amp;#REF!&amp;""""</f>
        <v>#REF!</v>
      </c>
      <c r="B45" s="2" t="e">
        <f>#REF!&amp;": 0 ,"</f>
        <v>#REF!</v>
      </c>
      <c r="C45" s="2" t="e">
        <f>"CustomAttribute["""&amp;#REF!&amp;"""] = 0"</f>
        <v>#REF!</v>
      </c>
      <c r="D45" s="2" t="e">
        <f>"|"""&amp;#REF!&amp;""" //"&amp;#REF!&amp;""</f>
        <v>#REF!</v>
      </c>
      <c r="E45" s="2" t="e">
        <f>#REF!&amp;": 0 , //"&amp;#REF!&amp;""</f>
        <v>#REF!</v>
      </c>
    </row>
    <row r="46" spans="1:5">
      <c r="A46" s="2" t="e">
        <f>"|"""&amp;#REF!&amp;""""</f>
        <v>#REF!</v>
      </c>
      <c r="B46" s="2" t="e">
        <f>#REF!&amp;": 0 ,"</f>
        <v>#REF!</v>
      </c>
      <c r="C46" s="2" t="e">
        <f>"CustomAttribute["""&amp;#REF!&amp;"""] = 0"</f>
        <v>#REF!</v>
      </c>
      <c r="D46" s="2" t="e">
        <f>"|"""&amp;#REF!&amp;""" //"&amp;#REF!&amp;""</f>
        <v>#REF!</v>
      </c>
      <c r="E46" s="2" t="e">
        <f>#REF!&amp;": 0 , //"&amp;#REF!&amp;""</f>
        <v>#REF!</v>
      </c>
    </row>
    <row r="47" spans="1:5">
      <c r="A47" s="2" t="e">
        <f>"|"""&amp;#REF!&amp;""""</f>
        <v>#REF!</v>
      </c>
      <c r="B47" s="2" t="e">
        <f>#REF!&amp;": 0 ,"</f>
        <v>#REF!</v>
      </c>
      <c r="C47" s="2" t="e">
        <f>"CustomAttribute["""&amp;#REF!&amp;"""] = 0"</f>
        <v>#REF!</v>
      </c>
      <c r="D47" s="2" t="e">
        <f>"|"""&amp;#REF!&amp;""" //"&amp;#REF!&amp;""</f>
        <v>#REF!</v>
      </c>
      <c r="E47" s="2" t="e">
        <f>#REF!&amp;": 0 , //"&amp;#REF!&amp;""</f>
        <v>#REF!</v>
      </c>
    </row>
    <row r="48" spans="1:5">
      <c r="A48" s="2" t="e">
        <f>"|"""&amp;#REF!&amp;""""</f>
        <v>#REF!</v>
      </c>
      <c r="B48" s="2" t="e">
        <f>#REF!&amp;": 0 ,"</f>
        <v>#REF!</v>
      </c>
      <c r="C48" s="2" t="e">
        <f>"CustomAttribute["""&amp;#REF!&amp;"""] = 0"</f>
        <v>#REF!</v>
      </c>
      <c r="D48" s="2" t="e">
        <f>"|"""&amp;#REF!&amp;""" //"&amp;#REF!&amp;""</f>
        <v>#REF!</v>
      </c>
      <c r="E48" s="2" t="e">
        <f>#REF!&amp;": 0 , //"&amp;#REF!&amp;""</f>
        <v>#REF!</v>
      </c>
    </row>
    <row r="49" spans="1:5">
      <c r="A49" s="2" t="e">
        <f>"|"""&amp;#REF!&amp;""""</f>
        <v>#REF!</v>
      </c>
      <c r="B49" s="2" t="e">
        <f>#REF!&amp;": 0 ,"</f>
        <v>#REF!</v>
      </c>
      <c r="C49" s="2" t="e">
        <f>"CustomAttribute["""&amp;#REF!&amp;"""] = 0"</f>
        <v>#REF!</v>
      </c>
      <c r="D49" s="2" t="e">
        <f>"|"""&amp;#REF!&amp;""" //"&amp;#REF!&amp;""</f>
        <v>#REF!</v>
      </c>
      <c r="E49" s="2" t="e">
        <f>#REF!&amp;": 0 , //"&amp;#REF!&amp;""</f>
        <v>#REF!</v>
      </c>
    </row>
    <row r="50" spans="1:5">
      <c r="A50" s="2" t="e">
        <f>"|"""&amp;#REF!&amp;""""</f>
        <v>#REF!</v>
      </c>
      <c r="B50" s="2" t="e">
        <f>#REF!&amp;": 0 ,"</f>
        <v>#REF!</v>
      </c>
      <c r="C50" s="2" t="e">
        <f>"CustomAttribute["""&amp;#REF!&amp;"""] = 0"</f>
        <v>#REF!</v>
      </c>
      <c r="D50" s="2" t="e">
        <f>"|"""&amp;#REF!&amp;""" //"&amp;#REF!&amp;""</f>
        <v>#REF!</v>
      </c>
      <c r="E50" s="2" t="e">
        <f>#REF!&amp;": 0 , //"&amp;#REF!&amp;""</f>
        <v>#REF!</v>
      </c>
    </row>
    <row r="51" spans="1:5">
      <c r="A51" s="2" t="e">
        <f>"|"""&amp;#REF!&amp;""""</f>
        <v>#REF!</v>
      </c>
      <c r="B51" s="2" t="e">
        <f>#REF!&amp;": 0 ,"</f>
        <v>#REF!</v>
      </c>
      <c r="C51" s="2" t="e">
        <f>"CustomAttribute["""&amp;#REF!&amp;"""] = 0"</f>
        <v>#REF!</v>
      </c>
      <c r="D51" s="2" t="e">
        <f>"|"""&amp;#REF!&amp;""" //"&amp;#REF!&amp;""</f>
        <v>#REF!</v>
      </c>
      <c r="E51" s="2" t="e">
        <f>#REF!&amp;": 0 , //"&amp;#REF!&amp;""</f>
        <v>#REF!</v>
      </c>
    </row>
    <row r="52" spans="1:5">
      <c r="A52" s="2" t="e">
        <f>"|"""&amp;#REF!&amp;""""</f>
        <v>#REF!</v>
      </c>
      <c r="B52" s="2" t="e">
        <f>#REF!&amp;": 0 ,"</f>
        <v>#REF!</v>
      </c>
      <c r="C52" s="2" t="e">
        <f>"CustomAttribute["""&amp;#REF!&amp;"""] = 0"</f>
        <v>#REF!</v>
      </c>
      <c r="D52" s="2" t="e">
        <f>"|"""&amp;#REF!&amp;""" //"&amp;#REF!&amp;""</f>
        <v>#REF!</v>
      </c>
      <c r="E52" s="2" t="e">
        <f>#REF!&amp;": 0 , //"&amp;#REF!&amp;""</f>
        <v>#REF!</v>
      </c>
    </row>
    <row r="53" spans="1:5">
      <c r="A53" s="2" t="e">
        <f>"|"""&amp;#REF!&amp;""""</f>
        <v>#REF!</v>
      </c>
      <c r="B53" s="2" t="e">
        <f>#REF!&amp;": 0 ,"</f>
        <v>#REF!</v>
      </c>
      <c r="C53" s="2" t="e">
        <f>"CustomAttribute["""&amp;#REF!&amp;"""] = 0"</f>
        <v>#REF!</v>
      </c>
      <c r="D53" s="2" t="e">
        <f>"|"""&amp;#REF!&amp;""" //"&amp;#REF!&amp;""</f>
        <v>#REF!</v>
      </c>
      <c r="E53" s="2" t="e">
        <f>#REF!&amp;": 0 , //"&amp;#REF!&amp;""</f>
        <v>#REF!</v>
      </c>
    </row>
    <row r="54" spans="1:5">
      <c r="A54" s="2" t="e">
        <f>"|"""&amp;#REF!&amp;""""</f>
        <v>#REF!</v>
      </c>
      <c r="B54" s="2" t="e">
        <f>#REF!&amp;": 0 ,"</f>
        <v>#REF!</v>
      </c>
      <c r="C54" s="2" t="e">
        <f>"CustomAttribute["""&amp;#REF!&amp;"""] = 0"</f>
        <v>#REF!</v>
      </c>
      <c r="D54" s="2" t="e">
        <f>"|"""&amp;#REF!&amp;""" //"&amp;#REF!&amp;""</f>
        <v>#REF!</v>
      </c>
      <c r="E54" s="2" t="e">
        <f>#REF!&amp;": 0 , //"&amp;#REF!&amp;""</f>
        <v>#REF!</v>
      </c>
    </row>
    <row r="55" spans="1:5">
      <c r="A55" s="2" t="e">
        <f>"|"""&amp;#REF!&amp;""""</f>
        <v>#REF!</v>
      </c>
      <c r="B55" s="2" t="e">
        <f>#REF!&amp;": 0 ,"</f>
        <v>#REF!</v>
      </c>
      <c r="C55" s="2" t="e">
        <f>"CustomAttribute["""&amp;#REF!&amp;"""] = 0"</f>
        <v>#REF!</v>
      </c>
      <c r="D55" s="2" t="e">
        <f>"|"""&amp;#REF!&amp;""" //"&amp;#REF!&amp;""</f>
        <v>#REF!</v>
      </c>
      <c r="E55" s="2" t="e">
        <f>#REF!&amp;": 0 , //"&amp;#REF!&amp;""</f>
        <v>#REF!</v>
      </c>
    </row>
    <row r="56" spans="1:5">
      <c r="A56" s="2" t="e">
        <f>"|"""&amp;#REF!&amp;""""</f>
        <v>#REF!</v>
      </c>
      <c r="B56" s="2" t="e">
        <f>#REF!&amp;": 0 ,"</f>
        <v>#REF!</v>
      </c>
      <c r="C56" s="2" t="e">
        <f>"CustomAttribute["""&amp;#REF!&amp;"""] = 0"</f>
        <v>#REF!</v>
      </c>
      <c r="D56" s="2" t="e">
        <f>"|"""&amp;#REF!&amp;""" //"&amp;#REF!&amp;""</f>
        <v>#REF!</v>
      </c>
      <c r="E56" s="2" t="e">
        <f>#REF!&amp;": 0 , //"&amp;#REF!&amp;""</f>
        <v>#REF!</v>
      </c>
    </row>
    <row r="57" spans="1:5">
      <c r="A57" s="2" t="e">
        <f>"|"""&amp;#REF!&amp;""""</f>
        <v>#REF!</v>
      </c>
      <c r="B57" s="2" t="e">
        <f>#REF!&amp;": 0 ,"</f>
        <v>#REF!</v>
      </c>
      <c r="C57" s="2" t="e">
        <f>"CustomAttribute["""&amp;#REF!&amp;"""] = 0"</f>
        <v>#REF!</v>
      </c>
      <c r="D57" s="2" t="e">
        <f>"|"""&amp;#REF!&amp;""" //"&amp;#REF!&amp;""</f>
        <v>#REF!</v>
      </c>
      <c r="E57" s="2" t="e">
        <f>#REF!&amp;": 0 , //"&amp;#REF!&amp;""</f>
        <v>#REF!</v>
      </c>
    </row>
    <row r="58" spans="1:5">
      <c r="A58" s="2" t="e">
        <f>"|"""&amp;#REF!&amp;""""</f>
        <v>#REF!</v>
      </c>
      <c r="B58" s="2" t="e">
        <f>#REF!&amp;": 0 ,"</f>
        <v>#REF!</v>
      </c>
      <c r="C58" s="2" t="e">
        <f>"CustomAttribute["""&amp;#REF!&amp;"""] = 0"</f>
        <v>#REF!</v>
      </c>
      <c r="D58" s="2" t="e">
        <f>"|"""&amp;#REF!&amp;""" //"&amp;#REF!&amp;""</f>
        <v>#REF!</v>
      </c>
      <c r="E58" s="2" t="e">
        <f>#REF!&amp;": 0 , //"&amp;#REF!&amp;""</f>
        <v>#REF!</v>
      </c>
    </row>
    <row r="59" spans="1:5">
      <c r="A59" s="2" t="e">
        <f>"|"""&amp;#REF!&amp;""""</f>
        <v>#REF!</v>
      </c>
      <c r="B59" s="2" t="e">
        <f>#REF!&amp;": 0 ,"</f>
        <v>#REF!</v>
      </c>
      <c r="C59" s="2" t="e">
        <f>"CustomAttribute["""&amp;#REF!&amp;"""] = 0"</f>
        <v>#REF!</v>
      </c>
      <c r="D59" s="2" t="e">
        <f>"|"""&amp;#REF!&amp;""" //"&amp;#REF!&amp;""</f>
        <v>#REF!</v>
      </c>
      <c r="E59" s="2" t="e">
        <f>#REF!&amp;": 0 , //"&amp;#REF!&amp;""</f>
        <v>#REF!</v>
      </c>
    </row>
    <row r="60" spans="1:5">
      <c r="A60" s="2" t="e">
        <f>"|"""&amp;#REF!&amp;""""</f>
        <v>#REF!</v>
      </c>
      <c r="B60" s="2" t="e">
        <f>#REF!&amp;": 0 ,"</f>
        <v>#REF!</v>
      </c>
      <c r="C60" s="2" t="e">
        <f>"CustomAttribute["""&amp;#REF!&amp;"""] = 0"</f>
        <v>#REF!</v>
      </c>
      <c r="D60" s="2" t="e">
        <f>"|"""&amp;#REF!&amp;""" //"&amp;#REF!&amp;""</f>
        <v>#REF!</v>
      </c>
      <c r="E60" s="2" t="e">
        <f>#REF!&amp;": 0 , //"&amp;#REF!&amp;""</f>
        <v>#REF!</v>
      </c>
    </row>
    <row r="61" spans="1:5">
      <c r="A61" s="2" t="e">
        <f>"|"""&amp;#REF!&amp;""""</f>
        <v>#REF!</v>
      </c>
      <c r="B61" s="2" t="e">
        <f>#REF!&amp;": 0 ,"</f>
        <v>#REF!</v>
      </c>
      <c r="C61" s="2" t="e">
        <f>"CustomAttribute["""&amp;#REF!&amp;"""] = 0"</f>
        <v>#REF!</v>
      </c>
      <c r="D61" s="2" t="e">
        <f>"|"""&amp;#REF!&amp;""" //"&amp;#REF!&amp;""</f>
        <v>#REF!</v>
      </c>
      <c r="E61" s="2" t="e">
        <f>#REF!&amp;": 0 , //"&amp;#REF!&amp;""</f>
        <v>#REF!</v>
      </c>
    </row>
    <row r="62" spans="1:5">
      <c r="A62" s="2" t="e">
        <f>"|"""&amp;#REF!&amp;""""</f>
        <v>#REF!</v>
      </c>
      <c r="B62" s="2" t="e">
        <f>#REF!&amp;": 0 ,"</f>
        <v>#REF!</v>
      </c>
      <c r="C62" s="2" t="e">
        <f>"CustomAttribute["""&amp;#REF!&amp;"""] = 0"</f>
        <v>#REF!</v>
      </c>
      <c r="D62" s="2" t="e">
        <f>"|"""&amp;#REF!&amp;""" //"&amp;#REF!&amp;""</f>
        <v>#REF!</v>
      </c>
      <c r="E62" s="2" t="e">
        <f>#REF!&amp;": 0 , //"&amp;#REF!&amp;""</f>
        <v>#REF!</v>
      </c>
    </row>
    <row r="63" spans="1:5">
      <c r="A63" s="2" t="e">
        <f>"|"""&amp;#REF!&amp;""""</f>
        <v>#REF!</v>
      </c>
      <c r="B63" s="2" t="e">
        <f>#REF!&amp;": 0 ,"</f>
        <v>#REF!</v>
      </c>
      <c r="C63" s="2" t="e">
        <f>"CustomAttribute["""&amp;#REF!&amp;"""] = 0"</f>
        <v>#REF!</v>
      </c>
      <c r="D63" s="2" t="e">
        <f>"|"""&amp;#REF!&amp;""" //"&amp;#REF!&amp;""</f>
        <v>#REF!</v>
      </c>
      <c r="E63" s="2" t="e">
        <f>#REF!&amp;": 0 , //"&amp;#REF!&amp;""</f>
        <v>#REF!</v>
      </c>
    </row>
    <row r="64" spans="1:5">
      <c r="A64" s="2" t="e">
        <f>"|"""&amp;#REF!&amp;""""</f>
        <v>#REF!</v>
      </c>
      <c r="B64" s="2" t="e">
        <f>#REF!&amp;": 0 ,"</f>
        <v>#REF!</v>
      </c>
      <c r="C64" s="2" t="e">
        <f>"CustomAttribute["""&amp;#REF!&amp;"""] = 0"</f>
        <v>#REF!</v>
      </c>
      <c r="D64" s="2" t="e">
        <f>"|"""&amp;#REF!&amp;""" //"&amp;#REF!&amp;""</f>
        <v>#REF!</v>
      </c>
      <c r="E64" s="2" t="e">
        <f>#REF!&amp;": 0 , //"&amp;#REF!&amp;""</f>
        <v>#REF!</v>
      </c>
    </row>
    <row r="65" spans="1:5">
      <c r="A65" s="2" t="e">
        <f>"|"""&amp;#REF!&amp;""""</f>
        <v>#REF!</v>
      </c>
      <c r="B65" s="2" t="e">
        <f>#REF!&amp;": 0 ,"</f>
        <v>#REF!</v>
      </c>
      <c r="C65" s="2" t="e">
        <f>"CustomAttribute["""&amp;#REF!&amp;"""] = 0"</f>
        <v>#REF!</v>
      </c>
      <c r="D65" s="2" t="e">
        <f>"|"""&amp;#REF!&amp;""" //"&amp;#REF!&amp;""</f>
        <v>#REF!</v>
      </c>
      <c r="E65" s="2" t="e">
        <f>#REF!&amp;": 0 , //"&amp;#REF!&amp;""</f>
        <v>#REF!</v>
      </c>
    </row>
    <row r="66" spans="1:5">
      <c r="A66" s="2" t="e">
        <f>"|"""&amp;#REF!&amp;""""</f>
        <v>#REF!</v>
      </c>
      <c r="B66" s="2" t="e">
        <f>#REF!&amp;": 0 ,"</f>
        <v>#REF!</v>
      </c>
      <c r="C66" s="2" t="e">
        <f>"CustomAttribute["""&amp;#REF!&amp;"""] = 0"</f>
        <v>#REF!</v>
      </c>
      <c r="D66" s="2" t="e">
        <f>"|"""&amp;#REF!&amp;""" //"&amp;#REF!&amp;""</f>
        <v>#REF!</v>
      </c>
      <c r="E66" s="2" t="e">
        <f>#REF!&amp;": 0 , //"&amp;#REF!&amp;""</f>
        <v>#REF!</v>
      </c>
    </row>
    <row r="67" spans="1:5">
      <c r="A67" s="2" t="e">
        <f>"|"""&amp;#REF!&amp;""""</f>
        <v>#REF!</v>
      </c>
      <c r="B67" s="2" t="e">
        <f>#REF!&amp;": 0 ,"</f>
        <v>#REF!</v>
      </c>
      <c r="C67" s="2" t="e">
        <f>"CustomAttribute["""&amp;#REF!&amp;"""] = 0"</f>
        <v>#REF!</v>
      </c>
      <c r="D67" s="2" t="e">
        <f>"|"""&amp;#REF!&amp;""" //"&amp;#REF!&amp;""</f>
        <v>#REF!</v>
      </c>
      <c r="E67" s="2" t="e">
        <f>#REF!&amp;": 0 , //"&amp;#REF!&amp;""</f>
        <v>#REF!</v>
      </c>
    </row>
    <row r="68" spans="1:5">
      <c r="A68" s="2" t="e">
        <f>"|"""&amp;#REF!&amp;""""</f>
        <v>#REF!</v>
      </c>
      <c r="B68" s="2" t="e">
        <f>#REF!&amp;": 0 ,"</f>
        <v>#REF!</v>
      </c>
      <c r="C68" s="2" t="e">
        <f>"CustomAttribute["""&amp;#REF!&amp;"""] = 0"</f>
        <v>#REF!</v>
      </c>
      <c r="D68" s="2" t="e">
        <f>"|"""&amp;#REF!&amp;""" //"&amp;#REF!&amp;""</f>
        <v>#REF!</v>
      </c>
      <c r="E68" s="2" t="e">
        <f>#REF!&amp;": 0 , //"&amp;#REF!&amp;""</f>
        <v>#REF!</v>
      </c>
    </row>
    <row r="69" spans="1:5">
      <c r="A69" s="2" t="e">
        <f>"|"""&amp;#REF!&amp;""""</f>
        <v>#REF!</v>
      </c>
      <c r="B69" s="2" t="e">
        <f>#REF!&amp;": 0 ,"</f>
        <v>#REF!</v>
      </c>
      <c r="C69" s="2" t="e">
        <f>"CustomAttribute["""&amp;#REF!&amp;"""] = 0"</f>
        <v>#REF!</v>
      </c>
      <c r="D69" s="2" t="e">
        <f>"|"""&amp;#REF!&amp;""" //"&amp;#REF!&amp;""</f>
        <v>#REF!</v>
      </c>
      <c r="E69" s="2" t="e">
        <f>#REF!&amp;": 0 , //"&amp;#REF!&amp;""</f>
        <v>#REF!</v>
      </c>
    </row>
    <row r="70" spans="1:5">
      <c r="A70" s="2" t="e">
        <f>"|"""&amp;#REF!&amp;""""</f>
        <v>#REF!</v>
      </c>
      <c r="B70" s="2" t="e">
        <f>#REF!&amp;": 0 ,"</f>
        <v>#REF!</v>
      </c>
      <c r="C70" s="2" t="e">
        <f>"CustomAttribute["""&amp;#REF!&amp;"""] = 0"</f>
        <v>#REF!</v>
      </c>
      <c r="D70" s="2" t="e">
        <f>"|"""&amp;#REF!&amp;""" //"&amp;#REF!&amp;""</f>
        <v>#REF!</v>
      </c>
      <c r="E70" s="2" t="e">
        <f>#REF!&amp;": 0 , //"&amp;#REF!&amp;""</f>
        <v>#REF!</v>
      </c>
    </row>
    <row r="71" spans="1:5">
      <c r="A71" s="2" t="e">
        <f>"|"""&amp;#REF!&amp;""""</f>
        <v>#REF!</v>
      </c>
      <c r="B71" s="2" t="e">
        <f>#REF!&amp;": 0 ,"</f>
        <v>#REF!</v>
      </c>
      <c r="C71" s="2" t="e">
        <f>"CustomAttribute["""&amp;#REF!&amp;"""] = 0"</f>
        <v>#REF!</v>
      </c>
      <c r="D71" s="2" t="e">
        <f>"|"""&amp;#REF!&amp;""" //"&amp;#REF!&amp;""</f>
        <v>#REF!</v>
      </c>
      <c r="E71" s="2" t="e">
        <f>#REF!&amp;": 0 , //"&amp;#REF!&amp;""</f>
        <v>#REF!</v>
      </c>
    </row>
    <row r="72" spans="1:5">
      <c r="A72" s="2" t="e">
        <f>"|"""&amp;#REF!&amp;""""</f>
        <v>#REF!</v>
      </c>
      <c r="B72" s="2" t="e">
        <f>#REF!&amp;": 0 ,"</f>
        <v>#REF!</v>
      </c>
      <c r="C72" s="2" t="e">
        <f>"CustomAttribute["""&amp;#REF!&amp;"""] = 0"</f>
        <v>#REF!</v>
      </c>
      <c r="D72" s="2" t="e">
        <f>"|"""&amp;#REF!&amp;""" //"&amp;#REF!&amp;""</f>
        <v>#REF!</v>
      </c>
      <c r="E72" s="2" t="e">
        <f>#REF!&amp;": 0 , //"&amp;#REF!&amp;""</f>
        <v>#REF!</v>
      </c>
    </row>
    <row r="73" spans="1:5">
      <c r="A73" s="2" t="e">
        <f>"|"""&amp;#REF!&amp;""""</f>
        <v>#REF!</v>
      </c>
      <c r="B73" s="2" t="e">
        <f>#REF!&amp;": 0 ,"</f>
        <v>#REF!</v>
      </c>
      <c r="C73" s="2" t="e">
        <f>"CustomAttribute["""&amp;#REF!&amp;"""] = 0"</f>
        <v>#REF!</v>
      </c>
      <c r="D73" s="2" t="e">
        <f>"|"""&amp;#REF!&amp;""" //"&amp;#REF!&amp;""</f>
        <v>#REF!</v>
      </c>
      <c r="E73" s="2" t="e">
        <f>#REF!&amp;": 0 , //"&amp;#REF!&amp;""</f>
        <v>#REF!</v>
      </c>
    </row>
    <row r="74" spans="1:5">
      <c r="A74" s="2" t="e">
        <f>"|"""&amp;#REF!&amp;""""</f>
        <v>#REF!</v>
      </c>
      <c r="B74" s="2" t="e">
        <f>#REF!&amp;": 0 ,"</f>
        <v>#REF!</v>
      </c>
      <c r="C74" s="2" t="e">
        <f>"CustomAttribute["""&amp;#REF!&amp;"""] = 0"</f>
        <v>#REF!</v>
      </c>
      <c r="D74" s="2" t="e">
        <f>"|"""&amp;#REF!&amp;""" //"&amp;#REF!&amp;""</f>
        <v>#REF!</v>
      </c>
      <c r="E74" s="2" t="e">
        <f>#REF!&amp;": 0 , //"&amp;#REF!&amp;""</f>
        <v>#REF!</v>
      </c>
    </row>
    <row r="75" spans="1:5">
      <c r="A75" s="2" t="e">
        <f>"|"""&amp;#REF!&amp;""""</f>
        <v>#REF!</v>
      </c>
      <c r="B75" s="2" t="e">
        <f>#REF!&amp;": 0 ,"</f>
        <v>#REF!</v>
      </c>
      <c r="C75" s="2" t="e">
        <f>"CustomAttribute["""&amp;#REF!&amp;"""] = 0"</f>
        <v>#REF!</v>
      </c>
      <c r="D75" s="2" t="e">
        <f>"|"""&amp;#REF!&amp;""" //"&amp;#REF!&amp;""</f>
        <v>#REF!</v>
      </c>
      <c r="E75" s="2" t="e">
        <f>#REF!&amp;": 0 , //"&amp;#REF!&amp;""</f>
        <v>#REF!</v>
      </c>
    </row>
    <row r="76" spans="1:5">
      <c r="A76" s="2" t="e">
        <f>"|"""&amp;#REF!&amp;""""</f>
        <v>#REF!</v>
      </c>
      <c r="B76" s="2" t="e">
        <f>#REF!&amp;": 0 ,"</f>
        <v>#REF!</v>
      </c>
      <c r="C76" s="2" t="e">
        <f>"CustomAttribute["""&amp;#REF!&amp;"""] = 0"</f>
        <v>#REF!</v>
      </c>
      <c r="D76" s="2" t="e">
        <f>"|"""&amp;#REF!&amp;""" //"&amp;#REF!&amp;""</f>
        <v>#REF!</v>
      </c>
      <c r="E76" s="2" t="e">
        <f>#REF!&amp;": 0 , //"&amp;#REF!&amp;""</f>
        <v>#REF!</v>
      </c>
    </row>
    <row r="77" spans="1:5">
      <c r="A77" s="2" t="e">
        <f>"|"""&amp;#REF!&amp;""""</f>
        <v>#REF!</v>
      </c>
      <c r="B77" s="2" t="e">
        <f>#REF!&amp;": 0 ,"</f>
        <v>#REF!</v>
      </c>
      <c r="C77" s="2" t="e">
        <f>"CustomAttribute["""&amp;#REF!&amp;"""] = 0"</f>
        <v>#REF!</v>
      </c>
      <c r="D77" s="2" t="e">
        <f>"|"""&amp;#REF!&amp;""" //"&amp;#REF!&amp;""</f>
        <v>#REF!</v>
      </c>
      <c r="E77" s="2" t="e">
        <f>#REF!&amp;": 0 , //"&amp;#REF!&amp;""</f>
        <v>#REF!</v>
      </c>
    </row>
    <row r="78" spans="1:5">
      <c r="A78" s="2" t="e">
        <f>"|"""&amp;#REF!&amp;""""</f>
        <v>#REF!</v>
      </c>
      <c r="B78" s="2" t="e">
        <f>#REF!&amp;": 0 ,"</f>
        <v>#REF!</v>
      </c>
      <c r="C78" s="2" t="e">
        <f>"CustomAttribute["""&amp;#REF!&amp;"""] = 0"</f>
        <v>#REF!</v>
      </c>
      <c r="D78" s="2" t="e">
        <f>"|"""&amp;#REF!&amp;""" //"&amp;#REF!&amp;""</f>
        <v>#REF!</v>
      </c>
      <c r="E78" s="2" t="e">
        <f>#REF!&amp;": 0 , //"&amp;#REF!&amp;""</f>
        <v>#REF!</v>
      </c>
    </row>
    <row r="79" spans="1:5">
      <c r="A79" s="2" t="e">
        <f>"|"""&amp;#REF!&amp;""""</f>
        <v>#REF!</v>
      </c>
      <c r="B79" s="2" t="e">
        <f>#REF!&amp;": 0 ,"</f>
        <v>#REF!</v>
      </c>
      <c r="C79" s="2" t="e">
        <f>"CustomAttribute["""&amp;#REF!&amp;"""] = 0"</f>
        <v>#REF!</v>
      </c>
      <c r="D79" s="2" t="e">
        <f>"|"""&amp;#REF!&amp;""" //"&amp;#REF!&amp;""</f>
        <v>#REF!</v>
      </c>
      <c r="E79" s="2" t="e">
        <f>#REF!&amp;": 0 , //"&amp;#REF!&amp;""</f>
        <v>#REF!</v>
      </c>
    </row>
    <row r="80" spans="1:5">
      <c r="A80" s="2" t="e">
        <f>"|"""&amp;#REF!&amp;""""</f>
        <v>#REF!</v>
      </c>
      <c r="B80" s="2" t="e">
        <f>#REF!&amp;": 0 ,"</f>
        <v>#REF!</v>
      </c>
      <c r="C80" s="2" t="e">
        <f>"CustomAttribute["""&amp;#REF!&amp;"""] = 0"</f>
        <v>#REF!</v>
      </c>
      <c r="D80" s="2" t="e">
        <f>"|"""&amp;#REF!&amp;""" //"&amp;#REF!&amp;""</f>
        <v>#REF!</v>
      </c>
      <c r="E80" s="2" t="e">
        <f>#REF!&amp;": 0 , //"&amp;#REF!&amp;""</f>
        <v>#REF!</v>
      </c>
    </row>
    <row r="81" spans="1:5">
      <c r="A81" s="2" t="e">
        <f>"|"""&amp;#REF!&amp;""""</f>
        <v>#REF!</v>
      </c>
      <c r="B81" s="2" t="e">
        <f>#REF!&amp;": 0 ,"</f>
        <v>#REF!</v>
      </c>
      <c r="C81" s="2" t="e">
        <f>"CustomAttribute["""&amp;#REF!&amp;"""] = 0"</f>
        <v>#REF!</v>
      </c>
      <c r="D81" s="2" t="e">
        <f>"|"""&amp;#REF!&amp;""" //"&amp;#REF!&amp;""</f>
        <v>#REF!</v>
      </c>
      <c r="E81" s="2" t="e">
        <f>#REF!&amp;": 0 , //"&amp;#REF!&amp;""</f>
        <v>#REF!</v>
      </c>
    </row>
    <row r="82" spans="1:5">
      <c r="A82" s="2" t="e">
        <f>"|"""&amp;#REF!&amp;""""</f>
        <v>#REF!</v>
      </c>
      <c r="B82" s="2" t="e">
        <f>#REF!&amp;": 0 ,"</f>
        <v>#REF!</v>
      </c>
      <c r="C82" s="2" t="e">
        <f>"CustomAttribute["""&amp;#REF!&amp;"""] = 0"</f>
        <v>#REF!</v>
      </c>
      <c r="D82" s="2" t="e">
        <f>"|"""&amp;#REF!&amp;""" //"&amp;#REF!&amp;""</f>
        <v>#REF!</v>
      </c>
      <c r="E82" s="2" t="e">
        <f>#REF!&amp;": 0 , //"&amp;#REF!&amp;""</f>
        <v>#REF!</v>
      </c>
    </row>
    <row r="83" spans="1:5">
      <c r="A83" s="2" t="e">
        <f>"|"""&amp;#REF!&amp;""""</f>
        <v>#REF!</v>
      </c>
      <c r="B83" s="2" t="e">
        <f>#REF!&amp;": 0 ,"</f>
        <v>#REF!</v>
      </c>
      <c r="C83" s="2" t="e">
        <f>"CustomAttribute["""&amp;#REF!&amp;"""] = 0"</f>
        <v>#REF!</v>
      </c>
      <c r="D83" s="2" t="e">
        <f>"|"""&amp;#REF!&amp;""" //"&amp;#REF!&amp;""</f>
        <v>#REF!</v>
      </c>
      <c r="E83" s="2" t="e">
        <f>#REF!&amp;": 0 , //"&amp;#REF!&amp;""</f>
        <v>#REF!</v>
      </c>
    </row>
    <row r="84" spans="1:5">
      <c r="A84" s="2" t="e">
        <f>"|"""&amp;#REF!&amp;""""</f>
        <v>#REF!</v>
      </c>
      <c r="B84" s="2" t="e">
        <f>#REF!&amp;": 0 ,"</f>
        <v>#REF!</v>
      </c>
      <c r="C84" s="2" t="e">
        <f>"CustomAttribute["""&amp;#REF!&amp;"""] = 0"</f>
        <v>#REF!</v>
      </c>
      <c r="D84" s="2" t="e">
        <f>"|"""&amp;#REF!&amp;""" //"&amp;#REF!&amp;""</f>
        <v>#REF!</v>
      </c>
      <c r="E84" s="2" t="e">
        <f>#REF!&amp;": 0 , //"&amp;#REF!&amp;""</f>
        <v>#REF!</v>
      </c>
    </row>
    <row r="85" spans="1:5">
      <c r="A85" s="2" t="e">
        <f>"|"""&amp;#REF!&amp;""""</f>
        <v>#REF!</v>
      </c>
      <c r="B85" s="2" t="e">
        <f>#REF!&amp;": 0 ,"</f>
        <v>#REF!</v>
      </c>
      <c r="C85" s="2" t="e">
        <f>"CustomAttribute["""&amp;#REF!&amp;"""] = 0"</f>
        <v>#REF!</v>
      </c>
      <c r="D85" s="2" t="e">
        <f>"|"""&amp;#REF!&amp;""" //"&amp;#REF!&amp;""</f>
        <v>#REF!</v>
      </c>
      <c r="E85" s="2" t="e">
        <f>#REF!&amp;": 0 , //"&amp;#REF!&amp;""</f>
        <v>#REF!</v>
      </c>
    </row>
    <row r="86" spans="1:5">
      <c r="A86" s="2" t="e">
        <f>"|"""&amp;#REF!&amp;""""</f>
        <v>#REF!</v>
      </c>
      <c r="B86" s="2" t="e">
        <f>#REF!&amp;": 0 ,"</f>
        <v>#REF!</v>
      </c>
      <c r="C86" s="2" t="e">
        <f>"CustomAttribute["""&amp;#REF!&amp;"""] = 0"</f>
        <v>#REF!</v>
      </c>
      <c r="D86" s="2" t="e">
        <f>"|"""&amp;#REF!&amp;""" //"&amp;#REF!&amp;""</f>
        <v>#REF!</v>
      </c>
      <c r="E86" s="2" t="e">
        <f>#REF!&amp;": 0 , //"&amp;#REF!&amp;""</f>
        <v>#REF!</v>
      </c>
    </row>
    <row r="87" spans="1:5">
      <c r="A87" s="2" t="e">
        <f>"|"""&amp;#REF!&amp;""""</f>
        <v>#REF!</v>
      </c>
      <c r="B87" s="2" t="e">
        <f>#REF!&amp;": 0 ,"</f>
        <v>#REF!</v>
      </c>
      <c r="C87" s="2" t="e">
        <f>"CustomAttribute["""&amp;#REF!&amp;"""] = 0"</f>
        <v>#REF!</v>
      </c>
      <c r="D87" s="2" t="e">
        <f>"|"""&amp;#REF!&amp;""" //"&amp;#REF!&amp;""</f>
        <v>#REF!</v>
      </c>
      <c r="E87" s="2" t="e">
        <f>#REF!&amp;": 0 , //"&amp;#REF!&amp;""</f>
        <v>#REF!</v>
      </c>
    </row>
    <row r="88" spans="1:5">
      <c r="A88" s="2" t="e">
        <f>"|"""&amp;#REF!&amp;""""</f>
        <v>#REF!</v>
      </c>
      <c r="B88" s="2" t="e">
        <f>#REF!&amp;": 0 ,"</f>
        <v>#REF!</v>
      </c>
      <c r="C88" s="2" t="e">
        <f>"CustomAttribute["""&amp;#REF!&amp;"""] = 0"</f>
        <v>#REF!</v>
      </c>
      <c r="D88" s="2" t="e">
        <f>"|"""&amp;#REF!&amp;""" //"&amp;#REF!&amp;""</f>
        <v>#REF!</v>
      </c>
      <c r="E88" s="2" t="e">
        <f>#REF!&amp;": 0 , //"&amp;#REF!&amp;""</f>
        <v>#REF!</v>
      </c>
    </row>
    <row r="89" spans="1:5">
      <c r="A89" s="2" t="e">
        <f>"|"""&amp;#REF!&amp;""""</f>
        <v>#REF!</v>
      </c>
      <c r="B89" s="2" t="e">
        <f>#REF!&amp;": 0 ,"</f>
        <v>#REF!</v>
      </c>
      <c r="C89" s="2" t="e">
        <f>"CustomAttribute["""&amp;#REF!&amp;"""] = 0"</f>
        <v>#REF!</v>
      </c>
      <c r="D89" s="2" t="e">
        <f>"|"""&amp;#REF!&amp;""" //"&amp;#REF!&amp;""</f>
        <v>#REF!</v>
      </c>
      <c r="E89" s="2" t="e">
        <f>#REF!&amp;": 0 , //"&amp;#REF!&amp;""</f>
        <v>#REF!</v>
      </c>
    </row>
    <row r="90" spans="1:5">
      <c r="A90" s="2" t="e">
        <f>"|"""&amp;#REF!&amp;""""</f>
        <v>#REF!</v>
      </c>
      <c r="B90" s="2" t="e">
        <f>#REF!&amp;": 0 ,"</f>
        <v>#REF!</v>
      </c>
      <c r="C90" s="2" t="e">
        <f>"CustomAttribute["""&amp;#REF!&amp;"""] = 0"</f>
        <v>#REF!</v>
      </c>
      <c r="D90" s="2" t="e">
        <f>"|"""&amp;#REF!&amp;""" //"&amp;#REF!&amp;""</f>
        <v>#REF!</v>
      </c>
      <c r="E90" s="2" t="e">
        <f>#REF!&amp;": 0 , //"&amp;#REF!&amp;""</f>
        <v>#REF!</v>
      </c>
    </row>
    <row r="91" spans="1:5">
      <c r="A91" s="2" t="e">
        <f>"|"""&amp;#REF!&amp;""""</f>
        <v>#REF!</v>
      </c>
      <c r="B91" s="2" t="e">
        <f>#REF!&amp;": 0 ,"</f>
        <v>#REF!</v>
      </c>
      <c r="C91" s="2" t="e">
        <f>"CustomAttribute["""&amp;#REF!&amp;"""] = 0"</f>
        <v>#REF!</v>
      </c>
      <c r="D91" s="2" t="e">
        <f>"|"""&amp;#REF!&amp;""" //"&amp;#REF!&amp;""</f>
        <v>#REF!</v>
      </c>
      <c r="E91" s="2" t="e">
        <f>#REF!&amp;": 0 , //"&amp;#REF!&amp;""</f>
        <v>#REF!</v>
      </c>
    </row>
    <row r="92" spans="1:5">
      <c r="A92" s="2" t="e">
        <f>"|"""&amp;#REF!&amp;""""</f>
        <v>#REF!</v>
      </c>
      <c r="B92" s="2" t="e">
        <f>#REF!&amp;": 0 ,"</f>
        <v>#REF!</v>
      </c>
      <c r="C92" s="2" t="e">
        <f>"CustomAttribute["""&amp;#REF!&amp;"""] = 0"</f>
        <v>#REF!</v>
      </c>
      <c r="D92" s="2" t="e">
        <f>"|"""&amp;#REF!&amp;""" //"&amp;#REF!&amp;""</f>
        <v>#REF!</v>
      </c>
      <c r="E92" s="2" t="e">
        <f>#REF!&amp;": 0 , //"&amp;#REF!&amp;""</f>
        <v>#REF!</v>
      </c>
    </row>
    <row r="93" spans="1:5">
      <c r="A93" s="2" t="e">
        <f>"|"""&amp;#REF!&amp;""""</f>
        <v>#REF!</v>
      </c>
      <c r="B93" s="2" t="e">
        <f>#REF!&amp;": 0 ,"</f>
        <v>#REF!</v>
      </c>
      <c r="C93" s="2" t="e">
        <f>"CustomAttribute["""&amp;#REF!&amp;"""] = 0"</f>
        <v>#REF!</v>
      </c>
      <c r="D93" s="2" t="e">
        <f>"|"""&amp;#REF!&amp;""" //"&amp;#REF!&amp;""</f>
        <v>#REF!</v>
      </c>
      <c r="E93" s="2" t="e">
        <f>#REF!&amp;": 0 , //"&amp;#REF!&amp;""</f>
        <v>#REF!</v>
      </c>
    </row>
    <row r="94" spans="1:5">
      <c r="A94" s="2" t="e">
        <f>"|"""&amp;#REF!&amp;""""</f>
        <v>#REF!</v>
      </c>
      <c r="B94" s="2" t="e">
        <f>#REF!&amp;": 0 ,"</f>
        <v>#REF!</v>
      </c>
      <c r="C94" s="2" t="e">
        <f>"CustomAttribute["""&amp;#REF!&amp;"""] = 0"</f>
        <v>#REF!</v>
      </c>
      <c r="D94" s="2" t="e">
        <f>"|"""&amp;#REF!&amp;""" //"&amp;#REF!&amp;""</f>
        <v>#REF!</v>
      </c>
      <c r="E94" s="2" t="e">
        <f>#REF!&amp;": 0 , //"&amp;#REF!&amp;""</f>
        <v>#REF!</v>
      </c>
    </row>
    <row r="95" spans="1:5">
      <c r="A95" s="2" t="e">
        <f>"|"""&amp;#REF!&amp;""""</f>
        <v>#REF!</v>
      </c>
      <c r="B95" s="2" t="e">
        <f>#REF!&amp;": 0 ,"</f>
        <v>#REF!</v>
      </c>
      <c r="C95" s="2" t="e">
        <f>"CustomAttribute["""&amp;#REF!&amp;"""] = 0"</f>
        <v>#REF!</v>
      </c>
      <c r="D95" s="2" t="e">
        <f>"|"""&amp;#REF!&amp;""" //"&amp;#REF!&amp;""</f>
        <v>#REF!</v>
      </c>
      <c r="E95" s="2" t="e">
        <f>#REF!&amp;": 0 , //"&amp;#REF!&amp;""</f>
        <v>#REF!</v>
      </c>
    </row>
    <row r="96" spans="1:5">
      <c r="A96" s="2" t="e">
        <f>"|"""&amp;#REF!&amp;""""</f>
        <v>#REF!</v>
      </c>
      <c r="B96" s="2" t="e">
        <f>#REF!&amp;": 0 ,"</f>
        <v>#REF!</v>
      </c>
      <c r="C96" s="2" t="e">
        <f>"CustomAttribute["""&amp;#REF!&amp;"""] = 0"</f>
        <v>#REF!</v>
      </c>
      <c r="D96" s="2" t="e">
        <f>"|"""&amp;#REF!&amp;""" //"&amp;#REF!&amp;""</f>
        <v>#REF!</v>
      </c>
      <c r="E96" s="2" t="e">
        <f>#REF!&amp;": 0 , //"&amp;#REF!&amp;""</f>
        <v>#REF!</v>
      </c>
    </row>
    <row r="97" spans="1:5">
      <c r="A97" s="2" t="e">
        <f>"|"""&amp;#REF!&amp;""""</f>
        <v>#REF!</v>
      </c>
      <c r="B97" s="2" t="e">
        <f>#REF!&amp;": 0 ,"</f>
        <v>#REF!</v>
      </c>
      <c r="C97" s="2" t="e">
        <f>"CustomAttribute["""&amp;#REF!&amp;"""] = 0"</f>
        <v>#REF!</v>
      </c>
      <c r="D97" s="2" t="e">
        <f>"|"""&amp;#REF!&amp;""" //"&amp;#REF!&amp;""</f>
        <v>#REF!</v>
      </c>
      <c r="E97" s="2" t="e">
        <f>#REF!&amp;": 0 , //"&amp;#REF!&amp;""</f>
        <v>#REF!</v>
      </c>
    </row>
    <row r="98" spans="1:5">
      <c r="A98" s="2" t="e">
        <f>"|"""&amp;#REF!&amp;""""</f>
        <v>#REF!</v>
      </c>
      <c r="B98" s="2" t="e">
        <f>#REF!&amp;": 0 ,"</f>
        <v>#REF!</v>
      </c>
      <c r="C98" s="2" t="e">
        <f>"CustomAttribute["""&amp;#REF!&amp;"""] = 0"</f>
        <v>#REF!</v>
      </c>
      <c r="D98" s="2" t="e">
        <f>"|"""&amp;#REF!&amp;""" //"&amp;#REF!&amp;""</f>
        <v>#REF!</v>
      </c>
      <c r="E98" s="2" t="e">
        <f>#REF!&amp;": 0 , //"&amp;#REF!&amp;""</f>
        <v>#REF!</v>
      </c>
    </row>
    <row r="99" spans="1:5">
      <c r="A99" s="2" t="e">
        <f>"|"""&amp;#REF!&amp;""""</f>
        <v>#REF!</v>
      </c>
      <c r="B99" s="2" t="e">
        <f>#REF!&amp;": 0 ,"</f>
        <v>#REF!</v>
      </c>
      <c r="C99" s="2" t="e">
        <f>"CustomAttribute["""&amp;#REF!&amp;"""] = 0"</f>
        <v>#REF!</v>
      </c>
      <c r="D99" s="2" t="e">
        <f>"|"""&amp;#REF!&amp;""" //"&amp;#REF!&amp;""</f>
        <v>#REF!</v>
      </c>
      <c r="E99" s="2" t="e">
        <f>#REF!&amp;": 0 , //"&amp;#REF!&amp;""</f>
        <v>#REF!</v>
      </c>
    </row>
    <row r="100" spans="1:5">
      <c r="A100" s="2" t="e">
        <f>"|"""&amp;#REF!&amp;""""</f>
        <v>#REF!</v>
      </c>
      <c r="B100" s="2" t="e">
        <f>#REF!&amp;": 0 ,"</f>
        <v>#REF!</v>
      </c>
      <c r="C100" s="2" t="e">
        <f>"CustomAttribute["""&amp;#REF!&amp;"""] = 0"</f>
        <v>#REF!</v>
      </c>
      <c r="D100" s="2" t="e">
        <f>"|"""&amp;#REF!&amp;""" //"&amp;#REF!&amp;""</f>
        <v>#REF!</v>
      </c>
      <c r="E100" s="2" t="e">
        <f>#REF!&amp;": 0 , //"&amp;#REF!&amp;""</f>
        <v>#REF!</v>
      </c>
    </row>
    <row r="101" spans="1:5">
      <c r="A101" s="2" t="e">
        <f>"|"""&amp;#REF!&amp;""""</f>
        <v>#REF!</v>
      </c>
      <c r="B101" s="2" t="e">
        <f>#REF!&amp;": 0 ,"</f>
        <v>#REF!</v>
      </c>
      <c r="C101" s="2" t="e">
        <f>"CustomAttribute["""&amp;#REF!&amp;"""] = 0"</f>
        <v>#REF!</v>
      </c>
      <c r="D101" s="2" t="e">
        <f>"|"""&amp;#REF!&amp;""" //"&amp;#REF!&amp;""</f>
        <v>#REF!</v>
      </c>
      <c r="E101" s="2" t="e">
        <f>#REF!&amp;": 0 , //"&amp;#REF!&amp;""</f>
        <v>#REF!</v>
      </c>
    </row>
    <row r="102" spans="1:5">
      <c r="A102" s="2" t="e">
        <f>"|"""&amp;#REF!&amp;""""</f>
        <v>#REF!</v>
      </c>
      <c r="B102" s="2" t="e">
        <f>#REF!&amp;": 0 ,"</f>
        <v>#REF!</v>
      </c>
      <c r="C102" s="2" t="e">
        <f>"CustomAttribute["""&amp;#REF!&amp;"""] = 0"</f>
        <v>#REF!</v>
      </c>
      <c r="D102" s="2" t="e">
        <f>"|"""&amp;#REF!&amp;""" //"&amp;#REF!&amp;""</f>
        <v>#REF!</v>
      </c>
      <c r="E102" s="2" t="e">
        <f>#REF!&amp;": 0 , //"&amp;#REF!&amp;""</f>
        <v>#REF!</v>
      </c>
    </row>
    <row r="103" spans="1:5">
      <c r="A103" s="2" t="e">
        <f>"|"""&amp;#REF!&amp;""""</f>
        <v>#REF!</v>
      </c>
      <c r="B103" s="2" t="e">
        <f>#REF!&amp;": 0 ,"</f>
        <v>#REF!</v>
      </c>
      <c r="C103" s="2" t="e">
        <f>"CustomAttribute["""&amp;#REF!&amp;"""] = 0"</f>
        <v>#REF!</v>
      </c>
      <c r="D103" s="2" t="e">
        <f>"|"""&amp;#REF!&amp;""" //"&amp;#REF!&amp;""</f>
        <v>#REF!</v>
      </c>
      <c r="E103" s="2" t="e">
        <f>#REF!&amp;": 0 , //"&amp;#REF!&amp;""</f>
        <v>#REF!</v>
      </c>
    </row>
    <row r="104" spans="1:5">
      <c r="A104" s="2" t="e">
        <f>"|"""&amp;#REF!&amp;""""</f>
        <v>#REF!</v>
      </c>
      <c r="B104" s="2" t="e">
        <f>#REF!&amp;": 0 ,"</f>
        <v>#REF!</v>
      </c>
      <c r="C104" s="2" t="e">
        <f>"CustomAttribute["""&amp;#REF!&amp;"""] = 0"</f>
        <v>#REF!</v>
      </c>
      <c r="D104" s="2" t="e">
        <f>"|"""&amp;#REF!&amp;""" //"&amp;#REF!&amp;""</f>
        <v>#REF!</v>
      </c>
      <c r="E104" s="2" t="e">
        <f>#REF!&amp;": 0 , //"&amp;#REF!&amp;""</f>
        <v>#REF!</v>
      </c>
    </row>
    <row r="105" spans="1:5">
      <c r="A105" s="2" t="e">
        <f>"|"""&amp;#REF!&amp;""""</f>
        <v>#REF!</v>
      </c>
      <c r="B105" s="2" t="e">
        <f>#REF!&amp;": 0 ,"</f>
        <v>#REF!</v>
      </c>
      <c r="C105" s="2" t="e">
        <f>"CustomAttribute["""&amp;#REF!&amp;"""] = 0"</f>
        <v>#REF!</v>
      </c>
      <c r="D105" s="2" t="e">
        <f>"|"""&amp;#REF!&amp;""" //"&amp;#REF!&amp;""</f>
        <v>#REF!</v>
      </c>
      <c r="E105" s="2" t="e">
        <f>#REF!&amp;": 0 , //"&amp;#REF!&amp;""</f>
        <v>#REF!</v>
      </c>
    </row>
    <row r="106" spans="1:5">
      <c r="A106" s="2" t="e">
        <f>"|"""&amp;#REF!&amp;""""</f>
        <v>#REF!</v>
      </c>
      <c r="B106" s="2" t="e">
        <f>#REF!&amp;": 0 ,"</f>
        <v>#REF!</v>
      </c>
      <c r="C106" s="2" t="e">
        <f>"CustomAttribute["""&amp;#REF!&amp;"""] = 0"</f>
        <v>#REF!</v>
      </c>
      <c r="D106" s="2" t="e">
        <f>"|"""&amp;#REF!&amp;""" //"&amp;#REF!&amp;""</f>
        <v>#REF!</v>
      </c>
      <c r="E106" s="2" t="e">
        <f>#REF!&amp;": 0 , //"&amp;#REF!&amp;""</f>
        <v>#REF!</v>
      </c>
    </row>
    <row r="107" spans="1:5">
      <c r="A107" s="2" t="e">
        <f>"|"""&amp;#REF!&amp;""""</f>
        <v>#REF!</v>
      </c>
      <c r="B107" s="2" t="e">
        <f>#REF!&amp;": 0 ,"</f>
        <v>#REF!</v>
      </c>
      <c r="C107" s="2" t="e">
        <f>"CustomAttribute["""&amp;#REF!&amp;"""] = 0"</f>
        <v>#REF!</v>
      </c>
      <c r="D107" s="2" t="e">
        <f>"|"""&amp;#REF!&amp;""" //"&amp;#REF!&amp;""</f>
        <v>#REF!</v>
      </c>
      <c r="E107" s="2" t="e">
        <f>#REF!&amp;": 0 , //"&amp;#REF!&amp;""</f>
        <v>#REF!</v>
      </c>
    </row>
    <row r="108" spans="1:5">
      <c r="A108" s="2" t="e">
        <f>"|"""&amp;#REF!&amp;""""</f>
        <v>#REF!</v>
      </c>
      <c r="B108" s="2" t="e">
        <f>#REF!&amp;": 0 ,"</f>
        <v>#REF!</v>
      </c>
      <c r="C108" s="2" t="e">
        <f>"CustomAttribute["""&amp;#REF!&amp;"""] = 0"</f>
        <v>#REF!</v>
      </c>
      <c r="D108" s="2" t="e">
        <f>"|"""&amp;#REF!&amp;""" //"&amp;#REF!&amp;""</f>
        <v>#REF!</v>
      </c>
      <c r="E108" s="2" t="e">
        <f>#REF!&amp;": 0 , //"&amp;#REF!&amp;""</f>
        <v>#REF!</v>
      </c>
    </row>
    <row r="109" spans="1:5">
      <c r="A109" s="2" t="e">
        <f>"|"""&amp;#REF!&amp;""""</f>
        <v>#REF!</v>
      </c>
      <c r="B109" s="2" t="e">
        <f>#REF!&amp;": 0 ,"</f>
        <v>#REF!</v>
      </c>
      <c r="C109" s="2" t="e">
        <f>"CustomAttribute["""&amp;#REF!&amp;"""] = 0"</f>
        <v>#REF!</v>
      </c>
      <c r="D109" s="2" t="e">
        <f>"|"""&amp;#REF!&amp;""" //"&amp;#REF!&amp;""</f>
        <v>#REF!</v>
      </c>
      <c r="E109" s="2" t="e">
        <f>#REF!&amp;": 0 , //"&amp;#REF!&amp;""</f>
        <v>#REF!</v>
      </c>
    </row>
    <row r="110" spans="1:5">
      <c r="A110" s="2" t="e">
        <f>"|"""&amp;#REF!&amp;""""</f>
        <v>#REF!</v>
      </c>
      <c r="B110" s="2" t="e">
        <f>#REF!&amp;": 0 ,"</f>
        <v>#REF!</v>
      </c>
      <c r="C110" s="2" t="e">
        <f>"CustomAttribute["""&amp;#REF!&amp;"""] = 0"</f>
        <v>#REF!</v>
      </c>
      <c r="D110" s="2" t="e">
        <f>"|"""&amp;#REF!&amp;""" //"&amp;#REF!&amp;""</f>
        <v>#REF!</v>
      </c>
      <c r="E110" s="2" t="e">
        <f>#REF!&amp;": 0 , //"&amp;#REF!&amp;""</f>
        <v>#REF!</v>
      </c>
    </row>
    <row r="111" spans="1:5">
      <c r="A111" s="2" t="e">
        <f>"|"""&amp;#REF!&amp;""""</f>
        <v>#REF!</v>
      </c>
      <c r="B111" s="2" t="e">
        <f>#REF!&amp;": 0 ,"</f>
        <v>#REF!</v>
      </c>
      <c r="C111" s="2" t="e">
        <f>"CustomAttribute["""&amp;#REF!&amp;"""] = 0"</f>
        <v>#REF!</v>
      </c>
      <c r="D111" s="2" t="e">
        <f>"|"""&amp;#REF!&amp;""" //"&amp;#REF!&amp;""</f>
        <v>#REF!</v>
      </c>
      <c r="E111" s="2" t="e">
        <f>#REF!&amp;": 0 , //"&amp;#REF!&amp;""</f>
        <v>#REF!</v>
      </c>
    </row>
    <row r="112" spans="1:5">
      <c r="A112" s="2" t="e">
        <f>"|"""&amp;#REF!&amp;""""</f>
        <v>#REF!</v>
      </c>
      <c r="B112" s="2" t="e">
        <f>#REF!&amp;": 0 ,"</f>
        <v>#REF!</v>
      </c>
      <c r="C112" s="2" t="e">
        <f>"CustomAttribute["""&amp;#REF!&amp;"""] = 0"</f>
        <v>#REF!</v>
      </c>
      <c r="D112" s="2" t="e">
        <f>"|"""&amp;#REF!&amp;""" //"&amp;#REF!&amp;""</f>
        <v>#REF!</v>
      </c>
      <c r="E112" s="2" t="e">
        <f>#REF!&amp;": 0 , //"&amp;#REF!&amp;""</f>
        <v>#REF!</v>
      </c>
    </row>
    <row r="113" spans="1:5">
      <c r="A113" s="2" t="e">
        <f>"|"""&amp;#REF!&amp;""""</f>
        <v>#REF!</v>
      </c>
      <c r="B113" s="2" t="e">
        <f>#REF!&amp;": 0 ,"</f>
        <v>#REF!</v>
      </c>
      <c r="C113" s="2" t="e">
        <f>"CustomAttribute["""&amp;#REF!&amp;"""] = 0"</f>
        <v>#REF!</v>
      </c>
      <c r="D113" s="2" t="e">
        <f>"|"""&amp;#REF!&amp;""" //"&amp;#REF!&amp;""</f>
        <v>#REF!</v>
      </c>
      <c r="E113" s="2" t="e">
        <f>#REF!&amp;": 0 , //"&amp;#REF!&amp;""</f>
        <v>#REF!</v>
      </c>
    </row>
    <row r="114" spans="1:5">
      <c r="A114" s="2" t="e">
        <f>"|"""&amp;#REF!&amp;""""</f>
        <v>#REF!</v>
      </c>
      <c r="B114" s="2" t="e">
        <f>#REF!&amp;": 0 ,"</f>
        <v>#REF!</v>
      </c>
      <c r="C114" s="2" t="e">
        <f>"CustomAttribute["""&amp;#REF!&amp;"""] = 0"</f>
        <v>#REF!</v>
      </c>
      <c r="D114" s="2" t="e">
        <f>"|"""&amp;#REF!&amp;""" //"&amp;#REF!&amp;""</f>
        <v>#REF!</v>
      </c>
      <c r="E114" s="2" t="e">
        <f>#REF!&amp;": 0 , //"&amp;#REF!&amp;""</f>
        <v>#REF!</v>
      </c>
    </row>
    <row r="115" spans="1:5">
      <c r="A115" s="2" t="e">
        <f>"|"""&amp;#REF!&amp;""""</f>
        <v>#REF!</v>
      </c>
      <c r="B115" s="2" t="e">
        <f>#REF!&amp;": 0 ,"</f>
        <v>#REF!</v>
      </c>
      <c r="C115" s="2" t="e">
        <f>"CustomAttribute["""&amp;#REF!&amp;"""] = 0"</f>
        <v>#REF!</v>
      </c>
      <c r="D115" s="2" t="e">
        <f>"|"""&amp;#REF!&amp;""" //"&amp;#REF!&amp;""</f>
        <v>#REF!</v>
      </c>
      <c r="E115" s="2" t="e">
        <f>#REF!&amp;": 0 , //"&amp;#REF!&amp;""</f>
        <v>#REF!</v>
      </c>
    </row>
    <row r="116" spans="1:5">
      <c r="A116" s="2" t="e">
        <f>"|"""&amp;#REF!&amp;""""</f>
        <v>#REF!</v>
      </c>
      <c r="B116" s="2" t="e">
        <f>#REF!&amp;": 0 ,"</f>
        <v>#REF!</v>
      </c>
      <c r="C116" s="2" t="e">
        <f>"CustomAttribute["""&amp;#REF!&amp;"""] = 0"</f>
        <v>#REF!</v>
      </c>
      <c r="D116" s="2" t="e">
        <f>"|"""&amp;#REF!&amp;""" //"&amp;#REF!&amp;""</f>
        <v>#REF!</v>
      </c>
      <c r="E116" s="2" t="e">
        <f>#REF!&amp;": 0 , //"&amp;#REF!&amp;""</f>
        <v>#REF!</v>
      </c>
    </row>
    <row r="117" spans="1:5">
      <c r="A117" s="2" t="e">
        <f>"|"""&amp;#REF!&amp;""""</f>
        <v>#REF!</v>
      </c>
      <c r="B117" s="2" t="e">
        <f>#REF!&amp;": 0 ,"</f>
        <v>#REF!</v>
      </c>
      <c r="C117" s="2" t="e">
        <f>"CustomAttribute["""&amp;#REF!&amp;"""] = 0"</f>
        <v>#REF!</v>
      </c>
      <c r="D117" s="2" t="e">
        <f>"|"""&amp;#REF!&amp;""" //"&amp;#REF!&amp;""</f>
        <v>#REF!</v>
      </c>
      <c r="E117" s="2" t="e">
        <f>#REF!&amp;": 0 , //"&amp;#REF!&amp;""</f>
        <v>#REF!</v>
      </c>
    </row>
    <row r="118" spans="1:5">
      <c r="A118" s="2" t="e">
        <f>"|"""&amp;#REF!&amp;""""</f>
        <v>#REF!</v>
      </c>
      <c r="B118" s="2" t="e">
        <f>#REF!&amp;": 0 ,"</f>
        <v>#REF!</v>
      </c>
      <c r="C118" s="2" t="e">
        <f>"CustomAttribute["""&amp;#REF!&amp;"""] = 0"</f>
        <v>#REF!</v>
      </c>
      <c r="D118" s="2" t="e">
        <f>"|"""&amp;#REF!&amp;""" //"&amp;#REF!&amp;""</f>
        <v>#REF!</v>
      </c>
      <c r="E118" s="2" t="e">
        <f>#REF!&amp;": 0 , //"&amp;#REF!&amp;""</f>
        <v>#REF!</v>
      </c>
    </row>
    <row r="119" spans="1:5">
      <c r="A119" s="2" t="e">
        <f>"|"""&amp;#REF!&amp;""""</f>
        <v>#REF!</v>
      </c>
      <c r="B119" s="2" t="e">
        <f>#REF!&amp;": 0 ,"</f>
        <v>#REF!</v>
      </c>
      <c r="C119" s="2" t="e">
        <f>"CustomAttribute["""&amp;#REF!&amp;"""] = 0"</f>
        <v>#REF!</v>
      </c>
      <c r="D119" s="2" t="e">
        <f>"|"""&amp;#REF!&amp;""" //"&amp;#REF!&amp;""</f>
        <v>#REF!</v>
      </c>
      <c r="E119" s="2" t="e">
        <f>#REF!&amp;": 0 , //"&amp;#REF!&amp;""</f>
        <v>#REF!</v>
      </c>
    </row>
    <row r="120" spans="1:5">
      <c r="A120" s="2" t="e">
        <f>"|"""&amp;#REF!&amp;""""</f>
        <v>#REF!</v>
      </c>
      <c r="B120" s="2" t="e">
        <f>#REF!&amp;": 0 ,"</f>
        <v>#REF!</v>
      </c>
      <c r="C120" s="2" t="e">
        <f>"CustomAttribute["""&amp;#REF!&amp;"""] = 0"</f>
        <v>#REF!</v>
      </c>
      <c r="D120" s="2" t="e">
        <f>"|"""&amp;#REF!&amp;""" //"&amp;#REF!&amp;""</f>
        <v>#REF!</v>
      </c>
      <c r="E120" s="2" t="e">
        <f>#REF!&amp;": 0 , //"&amp;#REF!&amp;""</f>
        <v>#REF!</v>
      </c>
    </row>
    <row r="121" spans="1:5">
      <c r="A121" s="2" t="e">
        <f>"|"""&amp;#REF!&amp;""""</f>
        <v>#REF!</v>
      </c>
      <c r="B121" s="2" t="e">
        <f>#REF!&amp;": 0 ,"</f>
        <v>#REF!</v>
      </c>
      <c r="C121" s="2" t="e">
        <f>"CustomAttribute["""&amp;#REF!&amp;"""] = 0"</f>
        <v>#REF!</v>
      </c>
      <c r="D121" s="2" t="e">
        <f>"|"""&amp;#REF!&amp;""" //"&amp;#REF!&amp;""</f>
        <v>#REF!</v>
      </c>
      <c r="E121" s="2" t="e">
        <f>#REF!&amp;": 0 , //"&amp;#REF!&amp;""</f>
        <v>#REF!</v>
      </c>
    </row>
    <row r="122" spans="1:5">
      <c r="A122" s="2" t="e">
        <f>"|"""&amp;#REF!&amp;""""</f>
        <v>#REF!</v>
      </c>
      <c r="B122" s="2" t="e">
        <f>#REF!&amp;": 0 ,"</f>
        <v>#REF!</v>
      </c>
      <c r="C122" s="2" t="e">
        <f>"CustomAttribute["""&amp;#REF!&amp;"""] = 0"</f>
        <v>#REF!</v>
      </c>
      <c r="D122" s="2" t="e">
        <f>"|"""&amp;#REF!&amp;""" //"&amp;#REF!&amp;""</f>
        <v>#REF!</v>
      </c>
      <c r="E122" s="2" t="e">
        <f>#REF!&amp;": 0 , //"&amp;#REF!&amp;""</f>
        <v>#REF!</v>
      </c>
    </row>
    <row r="123" spans="1:5">
      <c r="A123" s="2" t="e">
        <f>"|"""&amp;#REF!&amp;""""</f>
        <v>#REF!</v>
      </c>
      <c r="B123" s="2" t="e">
        <f>#REF!&amp;": 0 ,"</f>
        <v>#REF!</v>
      </c>
      <c r="C123" s="2" t="e">
        <f>"CustomAttribute["""&amp;#REF!&amp;"""] = 0"</f>
        <v>#REF!</v>
      </c>
      <c r="D123" s="2" t="e">
        <f>"|"""&amp;#REF!&amp;""" //"&amp;#REF!&amp;""</f>
        <v>#REF!</v>
      </c>
      <c r="E123" s="2" t="e">
        <f>#REF!&amp;": 0 , //"&amp;#REF!&amp;""</f>
        <v>#REF!</v>
      </c>
    </row>
    <row r="124" spans="1:5">
      <c r="A124" s="2" t="e">
        <f>"|"""&amp;#REF!&amp;""""</f>
        <v>#REF!</v>
      </c>
      <c r="B124" s="2" t="e">
        <f>#REF!&amp;": 0 ,"</f>
        <v>#REF!</v>
      </c>
      <c r="C124" s="2" t="e">
        <f>"CustomAttribute["""&amp;#REF!&amp;"""] = 0"</f>
        <v>#REF!</v>
      </c>
      <c r="D124" s="2" t="e">
        <f>"|"""&amp;#REF!&amp;""" //"&amp;#REF!&amp;""</f>
        <v>#REF!</v>
      </c>
      <c r="E124" s="2" t="e">
        <f>#REF!&amp;": 0 , //"&amp;#REF!&amp;""</f>
        <v>#REF!</v>
      </c>
    </row>
    <row r="125" spans="1:5">
      <c r="A125" s="2" t="e">
        <f>"|"""&amp;#REF!&amp;""""</f>
        <v>#REF!</v>
      </c>
      <c r="B125" s="2" t="e">
        <f>#REF!&amp;": 0 ,"</f>
        <v>#REF!</v>
      </c>
      <c r="C125" s="2" t="e">
        <f>"CustomAttribute["""&amp;#REF!&amp;"""] = 0"</f>
        <v>#REF!</v>
      </c>
      <c r="D125" s="2" t="e">
        <f>"|"""&amp;#REF!&amp;""" //"&amp;#REF!&amp;""</f>
        <v>#REF!</v>
      </c>
      <c r="E125" s="2" t="e">
        <f>#REF!&amp;": 0 , //"&amp;#REF!&amp;""</f>
        <v>#REF!</v>
      </c>
    </row>
    <row r="126" spans="1:5">
      <c r="A126" s="2" t="e">
        <f>"|"""&amp;#REF!&amp;""""</f>
        <v>#REF!</v>
      </c>
      <c r="B126" s="2" t="e">
        <f>#REF!&amp;": 0 ,"</f>
        <v>#REF!</v>
      </c>
      <c r="C126" s="2" t="e">
        <f>"CustomAttribute["""&amp;#REF!&amp;"""] = 0"</f>
        <v>#REF!</v>
      </c>
      <c r="D126" s="2" t="e">
        <f>"|"""&amp;#REF!&amp;""" //"&amp;#REF!&amp;""</f>
        <v>#REF!</v>
      </c>
      <c r="E126" s="2" t="e">
        <f>#REF!&amp;": 0 , //"&amp;#REF!&amp;""</f>
        <v>#REF!</v>
      </c>
    </row>
    <row r="127" spans="1:5">
      <c r="A127" s="2" t="e">
        <f>"|"""&amp;#REF!&amp;""""</f>
        <v>#REF!</v>
      </c>
      <c r="B127" s="2" t="e">
        <f>#REF!&amp;": 0 ,"</f>
        <v>#REF!</v>
      </c>
      <c r="C127" s="2" t="e">
        <f>"CustomAttribute["""&amp;#REF!&amp;"""] = 0"</f>
        <v>#REF!</v>
      </c>
      <c r="D127" s="2" t="e">
        <f>"|"""&amp;#REF!&amp;""" //"&amp;#REF!&amp;""</f>
        <v>#REF!</v>
      </c>
      <c r="E127" s="2" t="e">
        <f>#REF!&amp;": 0 , //"&amp;#REF!&amp;""</f>
        <v>#REF!</v>
      </c>
    </row>
    <row r="128" spans="1:5">
      <c r="A128" s="2" t="e">
        <f>"|"""&amp;#REF!&amp;""""</f>
        <v>#REF!</v>
      </c>
      <c r="B128" s="2" t="e">
        <f>#REF!&amp;": 0 ,"</f>
        <v>#REF!</v>
      </c>
      <c r="C128" s="2" t="e">
        <f>"CustomAttribute["""&amp;#REF!&amp;"""] = 0"</f>
        <v>#REF!</v>
      </c>
      <c r="D128" s="2" t="e">
        <f>"|"""&amp;#REF!&amp;""" //"&amp;#REF!&amp;""</f>
        <v>#REF!</v>
      </c>
      <c r="E128" s="2" t="e">
        <f>#REF!&amp;": 0 , //"&amp;#REF!&amp;""</f>
        <v>#REF!</v>
      </c>
    </row>
    <row r="129" spans="1:5">
      <c r="A129" s="2" t="e">
        <f>"|"""&amp;#REF!&amp;""""</f>
        <v>#REF!</v>
      </c>
      <c r="B129" s="2" t="e">
        <f>#REF!&amp;": 0 ,"</f>
        <v>#REF!</v>
      </c>
      <c r="C129" s="2" t="e">
        <f>"CustomAttribute["""&amp;#REF!&amp;"""] = 0"</f>
        <v>#REF!</v>
      </c>
      <c r="D129" s="2" t="e">
        <f>"|"""&amp;#REF!&amp;""" //"&amp;#REF!&amp;""</f>
        <v>#REF!</v>
      </c>
      <c r="E129" s="2" t="e">
        <f>#REF!&amp;": 0 , //"&amp;#REF!&amp;""</f>
        <v>#REF!</v>
      </c>
    </row>
    <row r="130" spans="1:5">
      <c r="A130" s="2" t="e">
        <f>"|"""&amp;#REF!&amp;""""</f>
        <v>#REF!</v>
      </c>
      <c r="B130" s="2" t="e">
        <f>#REF!&amp;": 0 ,"</f>
        <v>#REF!</v>
      </c>
      <c r="C130" s="2" t="e">
        <f>"CustomAttribute["""&amp;#REF!&amp;"""] = 0"</f>
        <v>#REF!</v>
      </c>
      <c r="D130" s="2" t="e">
        <f>"|"""&amp;#REF!&amp;""" //"&amp;#REF!&amp;""</f>
        <v>#REF!</v>
      </c>
      <c r="E130" s="2" t="e">
        <f>#REF!&amp;": 0 , //"&amp;#REF!&amp;""</f>
        <v>#REF!</v>
      </c>
    </row>
    <row r="131" spans="1:5">
      <c r="A131" s="2" t="e">
        <f>"|"""&amp;#REF!&amp;""""</f>
        <v>#REF!</v>
      </c>
      <c r="B131" s="2" t="e">
        <f>#REF!&amp;": 0 ,"</f>
        <v>#REF!</v>
      </c>
      <c r="C131" s="2" t="e">
        <f>"CustomAttribute["""&amp;#REF!&amp;"""] = 0"</f>
        <v>#REF!</v>
      </c>
      <c r="D131" s="2" t="e">
        <f>"|"""&amp;#REF!&amp;""" //"&amp;#REF!&amp;""</f>
        <v>#REF!</v>
      </c>
      <c r="E131" s="2" t="e">
        <f>#REF!&amp;": 0 , //"&amp;#REF!&amp;""</f>
        <v>#REF!</v>
      </c>
    </row>
    <row r="132" spans="1:5">
      <c r="A132" s="2" t="e">
        <f>"|"""&amp;#REF!&amp;""""</f>
        <v>#REF!</v>
      </c>
      <c r="B132" s="2" t="e">
        <f>#REF!&amp;": 0 ,"</f>
        <v>#REF!</v>
      </c>
      <c r="C132" s="2" t="e">
        <f>"CustomAttribute["""&amp;#REF!&amp;"""] = 0"</f>
        <v>#REF!</v>
      </c>
      <c r="D132" s="2" t="e">
        <f>"|"""&amp;#REF!&amp;""" //"&amp;#REF!&amp;""</f>
        <v>#REF!</v>
      </c>
      <c r="E132" s="2" t="e">
        <f>#REF!&amp;": 0 , //"&amp;#REF!&amp;""</f>
        <v>#REF!</v>
      </c>
    </row>
    <row r="133" spans="1:5">
      <c r="A133" s="2" t="e">
        <f>"|"""&amp;#REF!&amp;""""</f>
        <v>#REF!</v>
      </c>
      <c r="B133" s="2" t="e">
        <f>#REF!&amp;": 0 ,"</f>
        <v>#REF!</v>
      </c>
      <c r="C133" s="2" t="e">
        <f>"CustomAttribute["""&amp;#REF!&amp;"""] = 0"</f>
        <v>#REF!</v>
      </c>
      <c r="D133" s="2" t="e">
        <f>"|"""&amp;#REF!&amp;""" //"&amp;#REF!&amp;""</f>
        <v>#REF!</v>
      </c>
      <c r="E133" s="2" t="e">
        <f>#REF!&amp;": 0 , //"&amp;#REF!&amp;""</f>
        <v>#REF!</v>
      </c>
    </row>
    <row r="134" spans="1:5">
      <c r="A134" s="2" t="e">
        <f>"|"""&amp;#REF!&amp;""""</f>
        <v>#REF!</v>
      </c>
      <c r="B134" s="2" t="e">
        <f>#REF!&amp;": 0 ,"</f>
        <v>#REF!</v>
      </c>
      <c r="C134" s="2" t="e">
        <f>"CustomAttribute["""&amp;#REF!&amp;"""] = 0"</f>
        <v>#REF!</v>
      </c>
      <c r="D134" s="2" t="e">
        <f>"|"""&amp;#REF!&amp;""" //"&amp;#REF!&amp;""</f>
        <v>#REF!</v>
      </c>
      <c r="E134" s="2" t="e">
        <f>#REF!&amp;": 0 , //"&amp;#REF!&amp;""</f>
        <v>#REF!</v>
      </c>
    </row>
    <row r="135" spans="1:5">
      <c r="A135" s="2" t="e">
        <f>"|"""&amp;#REF!&amp;""""</f>
        <v>#REF!</v>
      </c>
      <c r="B135" s="2" t="e">
        <f>#REF!&amp;": 0 ,"</f>
        <v>#REF!</v>
      </c>
      <c r="C135" s="2" t="e">
        <f>"CustomAttribute["""&amp;#REF!&amp;"""] = 0"</f>
        <v>#REF!</v>
      </c>
      <c r="D135" s="2" t="e">
        <f>"|"""&amp;#REF!&amp;""" //"&amp;#REF!&amp;""</f>
        <v>#REF!</v>
      </c>
      <c r="E135" s="2" t="e">
        <f>#REF!&amp;": 0 , //"&amp;#REF!&amp;""</f>
        <v>#REF!</v>
      </c>
    </row>
    <row r="136" spans="1:5">
      <c r="A136" s="2" t="e">
        <f>"|"""&amp;#REF!&amp;""""</f>
        <v>#REF!</v>
      </c>
      <c r="B136" s="2" t="e">
        <f>#REF!&amp;": 0 ,"</f>
        <v>#REF!</v>
      </c>
      <c r="C136" s="2" t="e">
        <f>"CustomAttribute["""&amp;#REF!&amp;"""] = 0"</f>
        <v>#REF!</v>
      </c>
      <c r="D136" s="2" t="e">
        <f>"|"""&amp;#REF!&amp;""" //"&amp;#REF!&amp;""</f>
        <v>#REF!</v>
      </c>
      <c r="E136" s="2" t="e">
        <f>#REF!&amp;": 0 , //"&amp;#REF!&amp;""</f>
        <v>#REF!</v>
      </c>
    </row>
    <row r="137" spans="1:5">
      <c r="A137" s="2" t="e">
        <f>"|"""&amp;#REF!&amp;""""</f>
        <v>#REF!</v>
      </c>
      <c r="B137" s="2" t="e">
        <f>#REF!&amp;": 0 ,"</f>
        <v>#REF!</v>
      </c>
      <c r="C137" s="2" t="e">
        <f>"CustomAttribute["""&amp;#REF!&amp;"""] = 0"</f>
        <v>#REF!</v>
      </c>
      <c r="D137" s="2" t="e">
        <f>"|"""&amp;#REF!&amp;""" //"&amp;#REF!&amp;""</f>
        <v>#REF!</v>
      </c>
      <c r="E137" s="2" t="e">
        <f>#REF!&amp;": 0 , //"&amp;#REF!&amp;""</f>
        <v>#REF!</v>
      </c>
    </row>
    <row r="138" spans="1:5">
      <c r="A138" s="2" t="e">
        <f>"|"""&amp;#REF!&amp;""""</f>
        <v>#REF!</v>
      </c>
      <c r="B138" s="2" t="e">
        <f>#REF!&amp;": 0 ,"</f>
        <v>#REF!</v>
      </c>
      <c r="C138" s="2" t="e">
        <f>"CustomAttribute["""&amp;#REF!&amp;"""] = 0"</f>
        <v>#REF!</v>
      </c>
      <c r="D138" s="2" t="e">
        <f>"|"""&amp;#REF!&amp;""" //"&amp;#REF!&amp;""</f>
        <v>#REF!</v>
      </c>
      <c r="E138" s="2" t="e">
        <f>#REF!&amp;": 0 , //"&amp;#REF!&amp;""</f>
        <v>#REF!</v>
      </c>
    </row>
    <row r="139" spans="1:5">
      <c r="A139" s="2" t="e">
        <f>"|"""&amp;#REF!&amp;""""</f>
        <v>#REF!</v>
      </c>
      <c r="B139" s="2" t="e">
        <f>#REF!&amp;": 0 ,"</f>
        <v>#REF!</v>
      </c>
      <c r="C139" s="2" t="e">
        <f>"CustomAttribute["""&amp;#REF!&amp;"""] = 0"</f>
        <v>#REF!</v>
      </c>
      <c r="D139" s="2" t="e">
        <f>"|"""&amp;#REF!&amp;""" //"&amp;#REF!&amp;""</f>
        <v>#REF!</v>
      </c>
      <c r="E139" s="2" t="e">
        <f>#REF!&amp;": 0 , //"&amp;#REF!&amp;""</f>
        <v>#REF!</v>
      </c>
    </row>
    <row r="140" spans="1:5">
      <c r="A140" s="2" t="e">
        <f>"|"""&amp;#REF!&amp;""""</f>
        <v>#REF!</v>
      </c>
      <c r="B140" s="2" t="e">
        <f>#REF!&amp;": 0 ,"</f>
        <v>#REF!</v>
      </c>
      <c r="C140" s="2" t="e">
        <f>"CustomAttribute["""&amp;#REF!&amp;"""] = 0"</f>
        <v>#REF!</v>
      </c>
      <c r="D140" s="2" t="e">
        <f>"|"""&amp;#REF!&amp;""" //"&amp;#REF!&amp;""</f>
        <v>#REF!</v>
      </c>
      <c r="E140" s="2" t="e">
        <f>#REF!&amp;": 0 , //"&amp;#REF!&amp;""</f>
        <v>#REF!</v>
      </c>
    </row>
    <row r="141" spans="1:5">
      <c r="A141" s="2" t="e">
        <f>"|"""&amp;#REF!&amp;""""</f>
        <v>#REF!</v>
      </c>
      <c r="B141" s="2" t="e">
        <f>#REF!&amp;": 0 ,"</f>
        <v>#REF!</v>
      </c>
      <c r="C141" s="2" t="e">
        <f>"CustomAttribute["""&amp;#REF!&amp;"""] = 0"</f>
        <v>#REF!</v>
      </c>
      <c r="D141" s="2" t="e">
        <f>"|"""&amp;#REF!&amp;""" //"&amp;#REF!&amp;""</f>
        <v>#REF!</v>
      </c>
      <c r="E141" s="2" t="e">
        <f>#REF!&amp;": 0 , //"&amp;#REF!&amp;""</f>
        <v>#REF!</v>
      </c>
    </row>
    <row r="142" spans="1:5">
      <c r="A142" s="2" t="e">
        <f>"|"""&amp;#REF!&amp;""""</f>
        <v>#REF!</v>
      </c>
      <c r="B142" s="2" t="e">
        <f>#REF!&amp;": 0 ,"</f>
        <v>#REF!</v>
      </c>
      <c r="C142" s="2" t="e">
        <f>"CustomAttribute["""&amp;#REF!&amp;"""] = 0"</f>
        <v>#REF!</v>
      </c>
      <c r="D142" s="2" t="e">
        <f>"|"""&amp;#REF!&amp;""" //"&amp;#REF!&amp;""</f>
        <v>#REF!</v>
      </c>
      <c r="E142" s="2" t="e">
        <f>#REF!&amp;": 0 , //"&amp;#REF!&amp;""</f>
        <v>#REF!</v>
      </c>
    </row>
    <row r="143" spans="1:5">
      <c r="A143" s="2" t="e">
        <f>"|"""&amp;#REF!&amp;""""</f>
        <v>#REF!</v>
      </c>
      <c r="B143" s="2" t="e">
        <f>#REF!&amp;": 0 ,"</f>
        <v>#REF!</v>
      </c>
      <c r="C143" s="2" t="e">
        <f>"CustomAttribute["""&amp;#REF!&amp;"""] = 0"</f>
        <v>#REF!</v>
      </c>
      <c r="D143" s="2" t="e">
        <f>"|"""&amp;#REF!&amp;""" //"&amp;#REF!&amp;""</f>
        <v>#REF!</v>
      </c>
      <c r="E143" s="2" t="e">
        <f>#REF!&amp;": 0 , //"&amp;#REF!&amp;""</f>
        <v>#REF!</v>
      </c>
    </row>
    <row r="144" spans="1:5">
      <c r="A144" s="2" t="e">
        <f>"|"""&amp;#REF!&amp;""""</f>
        <v>#REF!</v>
      </c>
      <c r="B144" s="2" t="e">
        <f>#REF!&amp;": 0 ,"</f>
        <v>#REF!</v>
      </c>
      <c r="C144" s="2" t="e">
        <f>"CustomAttribute["""&amp;#REF!&amp;"""] = 0"</f>
        <v>#REF!</v>
      </c>
      <c r="D144" s="2" t="e">
        <f>"|"""&amp;#REF!&amp;""" //"&amp;#REF!&amp;""</f>
        <v>#REF!</v>
      </c>
      <c r="E144" s="2" t="e">
        <f>#REF!&amp;": 0 , //"&amp;#REF!&amp;""</f>
        <v>#REF!</v>
      </c>
    </row>
    <row r="145" spans="1:5">
      <c r="A145" s="2" t="e">
        <f>"|"""&amp;#REF!&amp;""""</f>
        <v>#REF!</v>
      </c>
      <c r="B145" s="2" t="e">
        <f>#REF!&amp;": 0 ,"</f>
        <v>#REF!</v>
      </c>
      <c r="C145" s="2" t="e">
        <f>"CustomAttribute["""&amp;#REF!&amp;"""] = 0"</f>
        <v>#REF!</v>
      </c>
      <c r="D145" s="2" t="e">
        <f>"|"""&amp;#REF!&amp;""" //"&amp;#REF!&amp;""</f>
        <v>#REF!</v>
      </c>
      <c r="E145" s="2" t="e">
        <f>#REF!&amp;": 0 , //"&amp;#REF!&amp;""</f>
        <v>#REF!</v>
      </c>
    </row>
    <row r="146" spans="1:5">
      <c r="A146" s="2" t="e">
        <f>"|"""&amp;#REF!&amp;""""</f>
        <v>#REF!</v>
      </c>
      <c r="B146" s="2" t="e">
        <f>#REF!&amp;": 0 ,"</f>
        <v>#REF!</v>
      </c>
      <c r="C146" s="2" t="e">
        <f>"CustomAttribute["""&amp;#REF!&amp;"""] = 0"</f>
        <v>#REF!</v>
      </c>
      <c r="D146" s="2" t="e">
        <f>"|"""&amp;#REF!&amp;""" //"&amp;#REF!&amp;""</f>
        <v>#REF!</v>
      </c>
      <c r="E146" s="2" t="e">
        <f>#REF!&amp;": 0 , //"&amp;#REF!&amp;""</f>
        <v>#REF!</v>
      </c>
    </row>
    <row r="147" spans="1:5">
      <c r="A147" s="2" t="e">
        <f>"|"""&amp;#REF!&amp;""""</f>
        <v>#REF!</v>
      </c>
      <c r="B147" s="2" t="e">
        <f>#REF!&amp;": 0 ,"</f>
        <v>#REF!</v>
      </c>
      <c r="C147" s="2" t="e">
        <f>"CustomAttribute["""&amp;#REF!&amp;"""] = 0"</f>
        <v>#REF!</v>
      </c>
      <c r="D147" s="2" t="e">
        <f>"|"""&amp;#REF!&amp;""" //"&amp;#REF!&amp;""</f>
        <v>#REF!</v>
      </c>
      <c r="E147" s="2" t="e">
        <f>#REF!&amp;": 0 , //"&amp;#REF!&amp;""</f>
        <v>#REF!</v>
      </c>
    </row>
    <row r="148" spans="1:5">
      <c r="A148" s="2" t="e">
        <f>"|"""&amp;#REF!&amp;""""</f>
        <v>#REF!</v>
      </c>
      <c r="B148" s="2" t="e">
        <f>#REF!&amp;": 0 ,"</f>
        <v>#REF!</v>
      </c>
      <c r="C148" s="2" t="e">
        <f>"CustomAttribute["""&amp;#REF!&amp;"""] = 0"</f>
        <v>#REF!</v>
      </c>
      <c r="D148" s="2" t="e">
        <f>"|"""&amp;#REF!&amp;""" //"&amp;#REF!&amp;""</f>
        <v>#REF!</v>
      </c>
      <c r="E148" s="2" t="e">
        <f>#REF!&amp;": 0 , //"&amp;#REF!&amp;""</f>
        <v>#REF!</v>
      </c>
    </row>
    <row r="149" spans="1:5">
      <c r="A149" s="2" t="e">
        <f>"|"""&amp;#REF!&amp;""""</f>
        <v>#REF!</v>
      </c>
      <c r="B149" s="2" t="e">
        <f>#REF!&amp;": 0 ,"</f>
        <v>#REF!</v>
      </c>
      <c r="C149" s="2" t="e">
        <f>"CustomAttribute["""&amp;#REF!&amp;"""] = 0"</f>
        <v>#REF!</v>
      </c>
      <c r="D149" s="2" t="e">
        <f>"|"""&amp;#REF!&amp;""" //"&amp;#REF!&amp;""</f>
        <v>#REF!</v>
      </c>
      <c r="E149" s="2" t="e">
        <f>#REF!&amp;": 0 , //"&amp;#REF!&amp;""</f>
        <v>#REF!</v>
      </c>
    </row>
    <row r="150" spans="1:5">
      <c r="A150" s="2" t="e">
        <f>"|"""&amp;#REF!&amp;""""</f>
        <v>#REF!</v>
      </c>
      <c r="B150" s="2" t="e">
        <f>#REF!&amp;": 0 ,"</f>
        <v>#REF!</v>
      </c>
      <c r="C150" s="2" t="e">
        <f>"CustomAttribute["""&amp;#REF!&amp;"""] = 0"</f>
        <v>#REF!</v>
      </c>
      <c r="D150" s="2" t="e">
        <f>"|"""&amp;#REF!&amp;""" //"&amp;#REF!&amp;""</f>
        <v>#REF!</v>
      </c>
      <c r="E150" s="2" t="e">
        <f>#REF!&amp;": 0 , //"&amp;#REF!&amp;""</f>
        <v>#REF!</v>
      </c>
    </row>
    <row r="151" spans="1:5">
      <c r="A151" s="2" t="e">
        <f>"|"""&amp;#REF!&amp;""""</f>
        <v>#REF!</v>
      </c>
      <c r="B151" s="2" t="e">
        <f>#REF!&amp;": 0 ,"</f>
        <v>#REF!</v>
      </c>
      <c r="C151" s="2" t="e">
        <f>"CustomAttribute["""&amp;#REF!&amp;"""] = 0"</f>
        <v>#REF!</v>
      </c>
      <c r="D151" s="2" t="e">
        <f>"|"""&amp;#REF!&amp;""" //"&amp;#REF!&amp;""</f>
        <v>#REF!</v>
      </c>
      <c r="E151" s="2" t="e">
        <f>#REF!&amp;": 0 , //"&amp;#REF!&amp;""</f>
        <v>#REF!</v>
      </c>
    </row>
    <row r="152" spans="1:5">
      <c r="A152" s="2" t="e">
        <f>"|"""&amp;#REF!&amp;""""</f>
        <v>#REF!</v>
      </c>
      <c r="B152" s="2" t="e">
        <f>#REF!&amp;": 0 ,"</f>
        <v>#REF!</v>
      </c>
      <c r="C152" s="2" t="e">
        <f>"CustomAttribute["""&amp;#REF!&amp;"""] = 0"</f>
        <v>#REF!</v>
      </c>
      <c r="D152" s="2" t="e">
        <f>"|"""&amp;#REF!&amp;""" //"&amp;#REF!&amp;""</f>
        <v>#REF!</v>
      </c>
      <c r="E152" s="2" t="e">
        <f>#REF!&amp;": 0 , //"&amp;#REF!&amp;""</f>
        <v>#REF!</v>
      </c>
    </row>
    <row r="153" spans="1:5">
      <c r="A153" s="2" t="e">
        <f>"|"""&amp;#REF!&amp;""""</f>
        <v>#REF!</v>
      </c>
      <c r="B153" s="2" t="e">
        <f>#REF!&amp;": 0 ,"</f>
        <v>#REF!</v>
      </c>
      <c r="C153" s="2" t="e">
        <f>"CustomAttribute["""&amp;#REF!&amp;"""] = 0"</f>
        <v>#REF!</v>
      </c>
      <c r="D153" s="2" t="e">
        <f>"|"""&amp;#REF!&amp;""" //"&amp;#REF!&amp;""</f>
        <v>#REF!</v>
      </c>
      <c r="E153" s="2" t="e">
        <f>#REF!&amp;": 0 , //"&amp;#REF!&amp;""</f>
        <v>#REF!</v>
      </c>
    </row>
    <row r="154" spans="1:5">
      <c r="A154" s="2" t="e">
        <f>"|"""&amp;#REF!&amp;""""</f>
        <v>#REF!</v>
      </c>
      <c r="B154" s="2" t="e">
        <f>#REF!&amp;": 0 ,"</f>
        <v>#REF!</v>
      </c>
      <c r="C154" s="2" t="e">
        <f>"CustomAttribute["""&amp;#REF!&amp;"""] = 0"</f>
        <v>#REF!</v>
      </c>
      <c r="D154" s="2" t="e">
        <f>"|"""&amp;#REF!&amp;""" //"&amp;#REF!&amp;""</f>
        <v>#REF!</v>
      </c>
      <c r="E154" s="2" t="e">
        <f>#REF!&amp;": 0 , //"&amp;#REF!&amp;""</f>
        <v>#REF!</v>
      </c>
    </row>
    <row r="155" spans="1:5">
      <c r="A155" s="2" t="e">
        <f>"|"""&amp;#REF!&amp;""""</f>
        <v>#REF!</v>
      </c>
      <c r="B155" s="2" t="e">
        <f>#REF!&amp;": 0 ,"</f>
        <v>#REF!</v>
      </c>
      <c r="C155" s="2" t="e">
        <f>"CustomAttribute["""&amp;#REF!&amp;"""] = 0"</f>
        <v>#REF!</v>
      </c>
      <c r="D155" s="2" t="e">
        <f>"|"""&amp;#REF!&amp;""" //"&amp;#REF!&amp;""</f>
        <v>#REF!</v>
      </c>
      <c r="E155" s="2" t="e">
        <f>#REF!&amp;": 0 , //"&amp;#REF!&amp;""</f>
        <v>#REF!</v>
      </c>
    </row>
    <row r="156" spans="1:5">
      <c r="A156" s="2" t="e">
        <f>"|"""&amp;#REF!&amp;""""</f>
        <v>#REF!</v>
      </c>
      <c r="B156" s="2" t="e">
        <f>#REF!&amp;": 0 ,"</f>
        <v>#REF!</v>
      </c>
      <c r="C156" s="2" t="e">
        <f>"CustomAttribute["""&amp;#REF!&amp;"""] = 0"</f>
        <v>#REF!</v>
      </c>
      <c r="D156" s="2" t="e">
        <f>"|"""&amp;#REF!&amp;""" //"&amp;#REF!&amp;""</f>
        <v>#REF!</v>
      </c>
      <c r="E156" s="2" t="e">
        <f>#REF!&amp;": 0 , //"&amp;#REF!&amp;""</f>
        <v>#REF!</v>
      </c>
    </row>
    <row r="157" spans="1:5">
      <c r="A157" s="2" t="e">
        <f>"|"""&amp;#REF!&amp;""""</f>
        <v>#REF!</v>
      </c>
      <c r="B157" s="2" t="e">
        <f>#REF!&amp;": 0 ,"</f>
        <v>#REF!</v>
      </c>
      <c r="C157" s="2" t="e">
        <f>"CustomAttribute["""&amp;#REF!&amp;"""] = 0"</f>
        <v>#REF!</v>
      </c>
      <c r="D157" s="2" t="e">
        <f>"|"""&amp;#REF!&amp;""" //"&amp;#REF!&amp;""</f>
        <v>#REF!</v>
      </c>
      <c r="E157" s="2" t="e">
        <f>#REF!&amp;": 0 , //"&amp;#REF!&amp;""</f>
        <v>#REF!</v>
      </c>
    </row>
    <row r="158" spans="1:5">
      <c r="A158" s="2" t="e">
        <f>"|"""&amp;#REF!&amp;""""</f>
        <v>#REF!</v>
      </c>
      <c r="B158" s="2" t="e">
        <f>#REF!&amp;": 0 ,"</f>
        <v>#REF!</v>
      </c>
      <c r="C158" s="2" t="e">
        <f>"CustomAttribute["""&amp;#REF!&amp;"""] = 0"</f>
        <v>#REF!</v>
      </c>
      <c r="D158" s="2" t="e">
        <f>"|"""&amp;#REF!&amp;""" //"&amp;#REF!&amp;""</f>
        <v>#REF!</v>
      </c>
      <c r="E158" s="2" t="e">
        <f>#REF!&amp;": 0 , //"&amp;#REF!&amp;""</f>
        <v>#REF!</v>
      </c>
    </row>
    <row r="159" spans="1:5">
      <c r="A159" s="2" t="e">
        <f>"|"""&amp;#REF!&amp;""""</f>
        <v>#REF!</v>
      </c>
      <c r="B159" s="2" t="e">
        <f>#REF!&amp;": 0 ,"</f>
        <v>#REF!</v>
      </c>
      <c r="C159" s="2" t="e">
        <f>"CustomAttribute["""&amp;#REF!&amp;"""] = 0"</f>
        <v>#REF!</v>
      </c>
      <c r="D159" s="2" t="e">
        <f>"|"""&amp;#REF!&amp;""" //"&amp;#REF!&amp;""</f>
        <v>#REF!</v>
      </c>
      <c r="E159" s="2" t="e">
        <f>#REF!&amp;": 0 , //"&amp;#REF!&amp;""</f>
        <v>#REF!</v>
      </c>
    </row>
    <row r="160" spans="1:5">
      <c r="A160" s="2" t="e">
        <f>"|"""&amp;#REF!&amp;""""</f>
        <v>#REF!</v>
      </c>
      <c r="B160" s="2" t="e">
        <f>#REF!&amp;": 0 ,"</f>
        <v>#REF!</v>
      </c>
      <c r="C160" s="2" t="e">
        <f>"CustomAttribute["""&amp;#REF!&amp;"""] = 0"</f>
        <v>#REF!</v>
      </c>
      <c r="D160" s="2" t="e">
        <f>"|"""&amp;#REF!&amp;""" //"&amp;#REF!&amp;""</f>
        <v>#REF!</v>
      </c>
      <c r="E160" s="2" t="e">
        <f>#REF!&amp;": 0 , //"&amp;#REF!&amp;""</f>
        <v>#REF!</v>
      </c>
    </row>
    <row r="161" spans="1:5">
      <c r="A161" s="2" t="e">
        <f>"|"""&amp;#REF!&amp;""""</f>
        <v>#REF!</v>
      </c>
      <c r="B161" s="2" t="e">
        <f>#REF!&amp;": 0 ,"</f>
        <v>#REF!</v>
      </c>
      <c r="C161" s="2" t="e">
        <f>"CustomAttribute["""&amp;#REF!&amp;"""] = 0"</f>
        <v>#REF!</v>
      </c>
      <c r="D161" s="2" t="e">
        <f>"|"""&amp;#REF!&amp;""" //"&amp;#REF!&amp;""</f>
        <v>#REF!</v>
      </c>
      <c r="E161" s="2" t="e">
        <f>#REF!&amp;": 0 , //"&amp;#REF!&amp;""</f>
        <v>#REF!</v>
      </c>
    </row>
    <row r="162" spans="1:5">
      <c r="A162" s="2" t="e">
        <f>"|"""&amp;#REF!&amp;""""</f>
        <v>#REF!</v>
      </c>
      <c r="B162" s="2" t="e">
        <f>#REF!&amp;": 0 ,"</f>
        <v>#REF!</v>
      </c>
      <c r="C162" s="2" t="e">
        <f>"CustomAttribute["""&amp;#REF!&amp;"""] = 0"</f>
        <v>#REF!</v>
      </c>
      <c r="D162" s="2" t="e">
        <f>"|"""&amp;#REF!&amp;""" //"&amp;#REF!&amp;""</f>
        <v>#REF!</v>
      </c>
      <c r="E162" s="2" t="e">
        <f>#REF!&amp;": 0 , //"&amp;#REF!&amp;""</f>
        <v>#REF!</v>
      </c>
    </row>
    <row r="163" spans="1:5">
      <c r="A163" s="2" t="e">
        <f>"|"""&amp;#REF!&amp;""""</f>
        <v>#REF!</v>
      </c>
      <c r="B163" s="2" t="e">
        <f>#REF!&amp;": 0 ,"</f>
        <v>#REF!</v>
      </c>
      <c r="C163" s="2" t="e">
        <f>"CustomAttribute["""&amp;#REF!&amp;"""] = 0"</f>
        <v>#REF!</v>
      </c>
      <c r="D163" s="2" t="e">
        <f>"|"""&amp;#REF!&amp;""" //"&amp;#REF!&amp;""</f>
        <v>#REF!</v>
      </c>
      <c r="E163" s="2" t="e">
        <f>#REF!&amp;": 0 , //"&amp;#REF!&amp;""</f>
        <v>#REF!</v>
      </c>
    </row>
    <row r="164" spans="1:5">
      <c r="A164" s="2" t="e">
        <f>"|"""&amp;#REF!&amp;""""</f>
        <v>#REF!</v>
      </c>
      <c r="B164" s="2" t="e">
        <f>#REF!&amp;": 0 ,"</f>
        <v>#REF!</v>
      </c>
      <c r="C164" s="2" t="e">
        <f>"CustomAttribute["""&amp;#REF!&amp;"""] = 0"</f>
        <v>#REF!</v>
      </c>
      <c r="D164" s="2" t="e">
        <f>"|"""&amp;#REF!&amp;""" //"&amp;#REF!&amp;""</f>
        <v>#REF!</v>
      </c>
      <c r="E164" s="2" t="e">
        <f>#REF!&amp;": 0 , //"&amp;#REF!&amp;""</f>
        <v>#REF!</v>
      </c>
    </row>
    <row r="165" spans="1:5">
      <c r="A165" s="2" t="e">
        <f>"|"""&amp;#REF!&amp;""""</f>
        <v>#REF!</v>
      </c>
      <c r="B165" s="2" t="e">
        <f>#REF!&amp;": 0 ,"</f>
        <v>#REF!</v>
      </c>
      <c r="C165" s="2" t="e">
        <f>"CustomAttribute["""&amp;#REF!&amp;"""] = 0"</f>
        <v>#REF!</v>
      </c>
      <c r="D165" s="2" t="e">
        <f>"|"""&amp;#REF!&amp;""" //"&amp;#REF!&amp;""</f>
        <v>#REF!</v>
      </c>
      <c r="E165" s="2" t="e">
        <f>#REF!&amp;": 0 , //"&amp;#REF!&amp;""</f>
        <v>#REF!</v>
      </c>
    </row>
    <row r="166" spans="1:5">
      <c r="A166" s="2" t="e">
        <f>"|"""&amp;#REF!&amp;""""</f>
        <v>#REF!</v>
      </c>
      <c r="B166" s="2" t="e">
        <f>#REF!&amp;": 0 ,"</f>
        <v>#REF!</v>
      </c>
      <c r="C166" s="2" t="e">
        <f>"CustomAttribute["""&amp;#REF!&amp;"""] = 0"</f>
        <v>#REF!</v>
      </c>
      <c r="D166" s="2" t="e">
        <f>"|"""&amp;#REF!&amp;""" //"&amp;#REF!&amp;""</f>
        <v>#REF!</v>
      </c>
      <c r="E166" s="2" t="e">
        <f>#REF!&amp;": 0 , //"&amp;#REF!&amp;""</f>
        <v>#REF!</v>
      </c>
    </row>
    <row r="167" spans="1:5">
      <c r="A167" s="2" t="e">
        <f>"|"""&amp;#REF!&amp;""""</f>
        <v>#REF!</v>
      </c>
      <c r="B167" s="2" t="e">
        <f>#REF!&amp;": 0 ,"</f>
        <v>#REF!</v>
      </c>
      <c r="C167" s="2" t="e">
        <f>"CustomAttribute["""&amp;#REF!&amp;"""] = 0"</f>
        <v>#REF!</v>
      </c>
      <c r="D167" s="2" t="e">
        <f>"|"""&amp;#REF!&amp;""" //"&amp;#REF!&amp;""</f>
        <v>#REF!</v>
      </c>
      <c r="E167" s="2" t="e">
        <f>#REF!&amp;": 0 , //"&amp;#REF!&amp;""</f>
        <v>#REF!</v>
      </c>
    </row>
    <row r="168" spans="1:5">
      <c r="A168" s="2" t="e">
        <f>"|"""&amp;#REF!&amp;""""</f>
        <v>#REF!</v>
      </c>
      <c r="B168" s="2" t="e">
        <f>#REF!&amp;": 0 ,"</f>
        <v>#REF!</v>
      </c>
      <c r="C168" s="2" t="e">
        <f>"CustomAttribute["""&amp;#REF!&amp;"""] = 0"</f>
        <v>#REF!</v>
      </c>
      <c r="D168" s="2" t="e">
        <f>"|"""&amp;#REF!&amp;""" //"&amp;#REF!&amp;""</f>
        <v>#REF!</v>
      </c>
      <c r="E168" s="2" t="e">
        <f>#REF!&amp;": 0 , //"&amp;#REF!&amp;""</f>
        <v>#REF!</v>
      </c>
    </row>
    <row r="169" spans="1:5">
      <c r="A169" s="2" t="e">
        <f>"|"""&amp;#REF!&amp;""""</f>
        <v>#REF!</v>
      </c>
      <c r="B169" s="2" t="e">
        <f>#REF!&amp;": 0 ,"</f>
        <v>#REF!</v>
      </c>
      <c r="C169" s="2" t="e">
        <f>"CustomAttribute["""&amp;#REF!&amp;"""] = 0"</f>
        <v>#REF!</v>
      </c>
      <c r="D169" s="2" t="e">
        <f>"|"""&amp;#REF!&amp;""" //"&amp;#REF!&amp;""</f>
        <v>#REF!</v>
      </c>
      <c r="E169" s="2" t="e">
        <f>#REF!&amp;": 0 , //"&amp;#REF!&amp;""</f>
        <v>#REF!</v>
      </c>
    </row>
    <row r="170" spans="1:5">
      <c r="A170" s="2" t="e">
        <f>"|"""&amp;#REF!&amp;""""</f>
        <v>#REF!</v>
      </c>
      <c r="B170" s="2" t="e">
        <f>#REF!&amp;": 0 ,"</f>
        <v>#REF!</v>
      </c>
      <c r="C170" s="2" t="e">
        <f>"CustomAttribute["""&amp;#REF!&amp;"""] = 0"</f>
        <v>#REF!</v>
      </c>
      <c r="D170" s="2" t="e">
        <f>"|"""&amp;#REF!&amp;""" //"&amp;#REF!&amp;""</f>
        <v>#REF!</v>
      </c>
      <c r="E170" s="2" t="e">
        <f>#REF!&amp;": 0 , //"&amp;#REF!&amp;""</f>
        <v>#REF!</v>
      </c>
    </row>
    <row r="171" spans="1:5">
      <c r="A171" s="2" t="e">
        <f>"|"""&amp;#REF!&amp;""""</f>
        <v>#REF!</v>
      </c>
      <c r="B171" s="2" t="e">
        <f>#REF!&amp;": 0 ,"</f>
        <v>#REF!</v>
      </c>
      <c r="C171" s="2" t="e">
        <f>"CustomAttribute["""&amp;#REF!&amp;"""] = 0"</f>
        <v>#REF!</v>
      </c>
      <c r="D171" s="2" t="e">
        <f>"|"""&amp;#REF!&amp;""" //"&amp;#REF!&amp;""</f>
        <v>#REF!</v>
      </c>
      <c r="E171" s="2" t="e">
        <f>#REF!&amp;": 0 , //"&amp;#REF!&amp;""</f>
        <v>#REF!</v>
      </c>
    </row>
    <row r="172" spans="1:5">
      <c r="A172" s="2" t="e">
        <f>"|"""&amp;#REF!&amp;""""</f>
        <v>#REF!</v>
      </c>
      <c r="B172" s="2" t="e">
        <f>#REF!&amp;": 0 ,"</f>
        <v>#REF!</v>
      </c>
      <c r="C172" s="2" t="e">
        <f>"CustomAttribute["""&amp;#REF!&amp;"""] = 0"</f>
        <v>#REF!</v>
      </c>
      <c r="D172" s="2" t="e">
        <f>"|"""&amp;#REF!&amp;""" //"&amp;#REF!&amp;""</f>
        <v>#REF!</v>
      </c>
      <c r="E172" s="2" t="e">
        <f>#REF!&amp;": 0 , //"&amp;#REF!&amp;""</f>
        <v>#REF!</v>
      </c>
    </row>
    <row r="173" spans="1:5">
      <c r="A173" s="2" t="e">
        <f>"|"""&amp;#REF!&amp;""""</f>
        <v>#REF!</v>
      </c>
      <c r="B173" s="2" t="e">
        <f>#REF!&amp;": 0 ,"</f>
        <v>#REF!</v>
      </c>
      <c r="C173" s="2" t="e">
        <f>"CustomAttribute["""&amp;#REF!&amp;"""] = 0"</f>
        <v>#REF!</v>
      </c>
      <c r="D173" s="2" t="e">
        <f>"|"""&amp;#REF!&amp;""" //"&amp;#REF!&amp;""</f>
        <v>#REF!</v>
      </c>
      <c r="E173" s="2" t="e">
        <f>#REF!&amp;": 0 , //"&amp;#REF!&amp;""</f>
        <v>#REF!</v>
      </c>
    </row>
    <row r="174" spans="1:5">
      <c r="A174" s="2" t="e">
        <f>"|"""&amp;#REF!&amp;""""</f>
        <v>#REF!</v>
      </c>
      <c r="B174" s="2" t="e">
        <f>#REF!&amp;": 0 ,"</f>
        <v>#REF!</v>
      </c>
      <c r="C174" s="2" t="e">
        <f>"CustomAttribute["""&amp;#REF!&amp;"""] = 0"</f>
        <v>#REF!</v>
      </c>
      <c r="D174" s="2" t="e">
        <f>"|"""&amp;#REF!&amp;""" //"&amp;#REF!&amp;""</f>
        <v>#REF!</v>
      </c>
      <c r="E174" s="2" t="e">
        <f>#REF!&amp;": 0 , //"&amp;#REF!&amp;""</f>
        <v>#REF!</v>
      </c>
    </row>
    <row r="175" spans="1:5">
      <c r="A175" s="2" t="e">
        <f>"|"""&amp;#REF!&amp;""""</f>
        <v>#REF!</v>
      </c>
      <c r="B175" s="2" t="e">
        <f>#REF!&amp;": 0 ,"</f>
        <v>#REF!</v>
      </c>
      <c r="C175" s="2" t="e">
        <f>"CustomAttribute["""&amp;#REF!&amp;"""] = 0"</f>
        <v>#REF!</v>
      </c>
      <c r="D175" s="2" t="e">
        <f>"|"""&amp;#REF!&amp;""" //"&amp;#REF!&amp;""</f>
        <v>#REF!</v>
      </c>
      <c r="E175" s="2" t="e">
        <f>#REF!&amp;": 0 , //"&amp;#REF!&amp;""</f>
        <v>#REF!</v>
      </c>
    </row>
    <row r="176" spans="1:5">
      <c r="A176" s="2" t="e">
        <f>"|"""&amp;#REF!&amp;""""</f>
        <v>#REF!</v>
      </c>
      <c r="B176" s="2" t="e">
        <f>#REF!&amp;": 0 ,"</f>
        <v>#REF!</v>
      </c>
      <c r="C176" s="2" t="e">
        <f>"CustomAttribute["""&amp;#REF!&amp;"""] = 0"</f>
        <v>#REF!</v>
      </c>
      <c r="D176" s="2" t="e">
        <f>"|"""&amp;#REF!&amp;""" //"&amp;#REF!&amp;""</f>
        <v>#REF!</v>
      </c>
      <c r="E176" s="2" t="e">
        <f>#REF!&amp;": 0 , //"&amp;#REF!&amp;""</f>
        <v>#REF!</v>
      </c>
    </row>
    <row r="177" spans="1:5">
      <c r="A177" s="2" t="e">
        <f>"|"""&amp;#REF!&amp;""""</f>
        <v>#REF!</v>
      </c>
      <c r="B177" s="2" t="e">
        <f>#REF!&amp;": 0 ,"</f>
        <v>#REF!</v>
      </c>
      <c r="C177" s="2" t="e">
        <f>"CustomAttribute["""&amp;#REF!&amp;"""] = 0"</f>
        <v>#REF!</v>
      </c>
      <c r="D177" s="2" t="e">
        <f>"|"""&amp;#REF!&amp;""" //"&amp;#REF!&amp;""</f>
        <v>#REF!</v>
      </c>
      <c r="E177" s="2" t="e">
        <f>#REF!&amp;": 0 , //"&amp;#REF!&amp;""</f>
        <v>#REF!</v>
      </c>
    </row>
    <row r="178" spans="1:5">
      <c r="A178" s="2" t="e">
        <f>"|"""&amp;#REF!&amp;""""</f>
        <v>#REF!</v>
      </c>
      <c r="B178" s="2" t="e">
        <f>#REF!&amp;": 0 ,"</f>
        <v>#REF!</v>
      </c>
      <c r="C178" s="2" t="e">
        <f>"CustomAttribute["""&amp;#REF!&amp;"""] = 0"</f>
        <v>#REF!</v>
      </c>
      <c r="D178" s="2" t="e">
        <f>"|"""&amp;#REF!&amp;""" //"&amp;#REF!&amp;""</f>
        <v>#REF!</v>
      </c>
      <c r="E178" s="2" t="e">
        <f>#REF!&amp;": 0 , //"&amp;#REF!&amp;""</f>
        <v>#REF!</v>
      </c>
    </row>
    <row r="179" spans="1:5">
      <c r="A179" s="2" t="e">
        <f>"|"""&amp;#REF!&amp;""""</f>
        <v>#REF!</v>
      </c>
      <c r="B179" s="2" t="e">
        <f>#REF!&amp;": 0 ,"</f>
        <v>#REF!</v>
      </c>
      <c r="C179" s="2" t="e">
        <f>"CustomAttribute["""&amp;#REF!&amp;"""] = 0"</f>
        <v>#REF!</v>
      </c>
      <c r="D179" s="2" t="e">
        <f>"|"""&amp;#REF!&amp;""" //"&amp;#REF!&amp;""</f>
        <v>#REF!</v>
      </c>
      <c r="E179" s="2" t="e">
        <f>#REF!&amp;": 0 , //"&amp;#REF!&amp;""</f>
        <v>#REF!</v>
      </c>
    </row>
    <row r="180" spans="1:5">
      <c r="A180" s="2" t="e">
        <f>"|"""&amp;#REF!&amp;""""</f>
        <v>#REF!</v>
      </c>
      <c r="B180" s="2" t="e">
        <f>#REF!&amp;": 0 ,"</f>
        <v>#REF!</v>
      </c>
      <c r="C180" s="2" t="e">
        <f>"CustomAttribute["""&amp;#REF!&amp;"""] = 0"</f>
        <v>#REF!</v>
      </c>
      <c r="D180" s="2" t="e">
        <f>"|"""&amp;#REF!&amp;""" //"&amp;#REF!&amp;""</f>
        <v>#REF!</v>
      </c>
      <c r="E180" s="2" t="e">
        <f>#REF!&amp;": 0 , //"&amp;#REF!&amp;""</f>
        <v>#REF!</v>
      </c>
    </row>
    <row r="181" spans="1:5">
      <c r="A181" s="2" t="e">
        <f>"|"""&amp;#REF!&amp;""""</f>
        <v>#REF!</v>
      </c>
      <c r="B181" s="2" t="e">
        <f>#REF!&amp;": 0 ,"</f>
        <v>#REF!</v>
      </c>
      <c r="C181" s="2" t="e">
        <f>"CustomAttribute["""&amp;#REF!&amp;"""] = 0"</f>
        <v>#REF!</v>
      </c>
      <c r="D181" s="2" t="e">
        <f>"|"""&amp;#REF!&amp;""" //"&amp;#REF!&amp;""</f>
        <v>#REF!</v>
      </c>
      <c r="E181" s="2" t="e">
        <f>#REF!&amp;": 0 , //"&amp;#REF!&amp;""</f>
        <v>#REF!</v>
      </c>
    </row>
    <row r="182" spans="1:5">
      <c r="A182" s="2" t="e">
        <f>"|"""&amp;#REF!&amp;""""</f>
        <v>#REF!</v>
      </c>
      <c r="B182" s="2" t="e">
        <f>#REF!&amp;": 0 ,"</f>
        <v>#REF!</v>
      </c>
      <c r="C182" s="2" t="e">
        <f>"CustomAttribute["""&amp;#REF!&amp;"""] = 0"</f>
        <v>#REF!</v>
      </c>
      <c r="D182" s="2" t="e">
        <f>"|"""&amp;#REF!&amp;""" //"&amp;#REF!&amp;""</f>
        <v>#REF!</v>
      </c>
      <c r="E182" s="2" t="e">
        <f>#REF!&amp;": 0 , //"&amp;#REF!&amp;""</f>
        <v>#REF!</v>
      </c>
    </row>
    <row r="183" spans="1:5">
      <c r="A183" s="2" t="e">
        <f>"|"""&amp;#REF!&amp;""""</f>
        <v>#REF!</v>
      </c>
      <c r="B183" s="2" t="e">
        <f>#REF!&amp;": 0 ,"</f>
        <v>#REF!</v>
      </c>
      <c r="C183" s="2" t="e">
        <f>"CustomAttribute["""&amp;#REF!&amp;"""] = 0"</f>
        <v>#REF!</v>
      </c>
      <c r="D183" s="2" t="e">
        <f>"|"""&amp;#REF!&amp;""" //"&amp;#REF!&amp;""</f>
        <v>#REF!</v>
      </c>
      <c r="E183" s="2" t="e">
        <f>#REF!&amp;": 0 , //"&amp;#REF!&amp;""</f>
        <v>#REF!</v>
      </c>
    </row>
    <row r="184" spans="1:5">
      <c r="A184" s="2" t="e">
        <f>"|"""&amp;#REF!&amp;""""</f>
        <v>#REF!</v>
      </c>
      <c r="B184" s="2" t="e">
        <f>#REF!&amp;": 0 ,"</f>
        <v>#REF!</v>
      </c>
      <c r="C184" s="2" t="e">
        <f>"CustomAttribute["""&amp;#REF!&amp;"""] = 0"</f>
        <v>#REF!</v>
      </c>
      <c r="D184" s="2" t="e">
        <f>"|"""&amp;#REF!&amp;""" //"&amp;#REF!&amp;""</f>
        <v>#REF!</v>
      </c>
      <c r="E184" s="2" t="e">
        <f>#REF!&amp;": 0 , //"&amp;#REF!&amp;""</f>
        <v>#REF!</v>
      </c>
    </row>
    <row r="185" spans="1:5">
      <c r="A185" s="2" t="e">
        <f>"|"""&amp;#REF!&amp;""""</f>
        <v>#REF!</v>
      </c>
      <c r="B185" s="2" t="e">
        <f>#REF!&amp;": 0 ,"</f>
        <v>#REF!</v>
      </c>
      <c r="C185" s="2" t="e">
        <f>"CustomAttribute["""&amp;#REF!&amp;"""] = 0"</f>
        <v>#REF!</v>
      </c>
      <c r="D185" s="2" t="e">
        <f>"|"""&amp;#REF!&amp;""" //"&amp;#REF!&amp;""</f>
        <v>#REF!</v>
      </c>
      <c r="E185" s="2" t="e">
        <f>#REF!&amp;": 0 , //"&amp;#REF!&amp;""</f>
        <v>#REF!</v>
      </c>
    </row>
    <row r="186" spans="1:5">
      <c r="A186" s="2" t="e">
        <f>"|"""&amp;#REF!&amp;""""</f>
        <v>#REF!</v>
      </c>
      <c r="B186" s="2" t="e">
        <f>#REF!&amp;": 0 ,"</f>
        <v>#REF!</v>
      </c>
      <c r="C186" s="2" t="e">
        <f>"CustomAttribute["""&amp;#REF!&amp;"""] = 0"</f>
        <v>#REF!</v>
      </c>
      <c r="D186" s="2" t="e">
        <f>"|"""&amp;#REF!&amp;""" //"&amp;#REF!&amp;""</f>
        <v>#REF!</v>
      </c>
      <c r="E186" s="2" t="e">
        <f>#REF!&amp;": 0 , //"&amp;#REF!&amp;""</f>
        <v>#REF!</v>
      </c>
    </row>
    <row r="187" spans="1:5">
      <c r="A187" s="2" t="e">
        <f>"|"""&amp;#REF!&amp;""""</f>
        <v>#REF!</v>
      </c>
      <c r="B187" s="2" t="e">
        <f>#REF!&amp;": 0 ,"</f>
        <v>#REF!</v>
      </c>
      <c r="C187" s="2" t="e">
        <f>"CustomAttribute["""&amp;#REF!&amp;"""] = 0"</f>
        <v>#REF!</v>
      </c>
      <c r="D187" s="2" t="e">
        <f>"|"""&amp;#REF!&amp;""" //"&amp;#REF!&amp;""</f>
        <v>#REF!</v>
      </c>
      <c r="E187" s="2" t="e">
        <f>#REF!&amp;": 0 , //"&amp;#REF!&amp;""</f>
        <v>#REF!</v>
      </c>
    </row>
    <row r="188" spans="1:5">
      <c r="A188" s="2" t="e">
        <f>"|"""&amp;#REF!&amp;""""</f>
        <v>#REF!</v>
      </c>
      <c r="B188" s="2" t="e">
        <f>#REF!&amp;": 0 ,"</f>
        <v>#REF!</v>
      </c>
      <c r="C188" s="2" t="e">
        <f>"CustomAttribute["""&amp;#REF!&amp;"""] = 0"</f>
        <v>#REF!</v>
      </c>
      <c r="D188" s="2" t="e">
        <f>"|"""&amp;#REF!&amp;""" //"&amp;#REF!&amp;""</f>
        <v>#REF!</v>
      </c>
      <c r="E188" s="2" t="e">
        <f>#REF!&amp;": 0 , //"&amp;#REF!&amp;""</f>
        <v>#REF!</v>
      </c>
    </row>
    <row r="189" spans="1:5">
      <c r="A189" s="2" t="e">
        <f>"|"""&amp;#REF!&amp;""""</f>
        <v>#REF!</v>
      </c>
      <c r="B189" s="2" t="e">
        <f>#REF!&amp;": 0 ,"</f>
        <v>#REF!</v>
      </c>
      <c r="C189" s="2" t="e">
        <f>"CustomAttribute["""&amp;#REF!&amp;"""] = 0"</f>
        <v>#REF!</v>
      </c>
      <c r="D189" s="2" t="e">
        <f>"|"""&amp;#REF!&amp;""" //"&amp;#REF!&amp;""</f>
        <v>#REF!</v>
      </c>
      <c r="E189" s="2" t="e">
        <f>#REF!&amp;": 0 , //"&amp;#REF!&amp;""</f>
        <v>#REF!</v>
      </c>
    </row>
    <row r="190" spans="1:5">
      <c r="A190" s="2" t="e">
        <f>"|"""&amp;#REF!&amp;""""</f>
        <v>#REF!</v>
      </c>
      <c r="B190" s="2" t="e">
        <f>#REF!&amp;": 0 ,"</f>
        <v>#REF!</v>
      </c>
      <c r="C190" s="2" t="e">
        <f>"CustomAttribute["""&amp;#REF!&amp;"""] = 0"</f>
        <v>#REF!</v>
      </c>
      <c r="D190" s="2" t="e">
        <f>"|"""&amp;#REF!&amp;""" //"&amp;#REF!&amp;""</f>
        <v>#REF!</v>
      </c>
      <c r="E190" s="2" t="e">
        <f>#REF!&amp;": 0 , //"&amp;#REF!&amp;""</f>
        <v>#REF!</v>
      </c>
    </row>
    <row r="191" spans="1:5">
      <c r="A191" s="2" t="e">
        <f>"|"""&amp;#REF!&amp;""""</f>
        <v>#REF!</v>
      </c>
      <c r="B191" s="2" t="e">
        <f>#REF!&amp;": 0 ,"</f>
        <v>#REF!</v>
      </c>
      <c r="C191" s="2" t="e">
        <f>"CustomAttribute["""&amp;#REF!&amp;"""] = 0"</f>
        <v>#REF!</v>
      </c>
      <c r="D191" s="2" t="e">
        <f>"|"""&amp;#REF!&amp;""" //"&amp;#REF!&amp;""</f>
        <v>#REF!</v>
      </c>
      <c r="E191" s="2" t="e">
        <f>#REF!&amp;": 0 , //"&amp;#REF!&amp;""</f>
        <v>#REF!</v>
      </c>
    </row>
    <row r="192" spans="1:5">
      <c r="A192" s="2" t="e">
        <f>"|"""&amp;#REF!&amp;""""</f>
        <v>#REF!</v>
      </c>
      <c r="B192" s="2" t="e">
        <f>#REF!&amp;": 0 ,"</f>
        <v>#REF!</v>
      </c>
      <c r="C192" s="2" t="e">
        <f>"CustomAttribute["""&amp;#REF!&amp;"""] = 0"</f>
        <v>#REF!</v>
      </c>
      <c r="D192" s="2" t="e">
        <f>"|"""&amp;#REF!&amp;""" //"&amp;#REF!&amp;""</f>
        <v>#REF!</v>
      </c>
      <c r="E192" s="2" t="e">
        <f>#REF!&amp;": 0 , //"&amp;#REF!&amp;""</f>
        <v>#REF!</v>
      </c>
    </row>
    <row r="193" spans="1:5">
      <c r="A193" s="2" t="e">
        <f>"|"""&amp;#REF!&amp;""""</f>
        <v>#REF!</v>
      </c>
      <c r="B193" s="2" t="e">
        <f>#REF!&amp;": 0 ,"</f>
        <v>#REF!</v>
      </c>
      <c r="C193" s="2" t="e">
        <f>"CustomAttribute["""&amp;#REF!&amp;"""] = 0"</f>
        <v>#REF!</v>
      </c>
      <c r="D193" s="2" t="e">
        <f>"|"""&amp;#REF!&amp;""" //"&amp;#REF!&amp;""</f>
        <v>#REF!</v>
      </c>
      <c r="E193" s="2" t="e">
        <f>#REF!&amp;": 0 , //"&amp;#REF!&amp;""</f>
        <v>#REF!</v>
      </c>
    </row>
    <row r="194" spans="1:5">
      <c r="A194" s="2" t="e">
        <f>"|"""&amp;#REF!&amp;""""</f>
        <v>#REF!</v>
      </c>
      <c r="B194" s="2" t="e">
        <f>#REF!&amp;": 0 ,"</f>
        <v>#REF!</v>
      </c>
      <c r="C194" s="2" t="e">
        <f>"CustomAttribute["""&amp;#REF!&amp;"""] = 0"</f>
        <v>#REF!</v>
      </c>
      <c r="D194" s="2" t="e">
        <f>"|"""&amp;#REF!&amp;""" //"&amp;#REF!&amp;""</f>
        <v>#REF!</v>
      </c>
      <c r="E194" s="2" t="e">
        <f>#REF!&amp;": 0 , //"&amp;#REF!&amp;""</f>
        <v>#REF!</v>
      </c>
    </row>
    <row r="195" spans="1:5">
      <c r="A195" s="2" t="e">
        <f>"|"""&amp;#REF!&amp;""""</f>
        <v>#REF!</v>
      </c>
      <c r="B195" s="2" t="e">
        <f>#REF!&amp;": 0 ,"</f>
        <v>#REF!</v>
      </c>
      <c r="C195" s="2" t="e">
        <f>"CustomAttribute["""&amp;#REF!&amp;"""] = 0"</f>
        <v>#REF!</v>
      </c>
      <c r="D195" s="2" t="e">
        <f>"|"""&amp;#REF!&amp;""" //"&amp;#REF!&amp;""</f>
        <v>#REF!</v>
      </c>
      <c r="E195" s="2" t="e">
        <f>#REF!&amp;": 0 , //"&amp;#REF!&amp;""</f>
        <v>#REF!</v>
      </c>
    </row>
    <row r="196" spans="1:5">
      <c r="A196" s="2" t="e">
        <f>"|"""&amp;#REF!&amp;""""</f>
        <v>#REF!</v>
      </c>
      <c r="B196" s="2" t="e">
        <f>#REF!&amp;": 0 ,"</f>
        <v>#REF!</v>
      </c>
      <c r="C196" s="2" t="e">
        <f>"CustomAttribute["""&amp;#REF!&amp;"""] = 0"</f>
        <v>#REF!</v>
      </c>
      <c r="D196" s="2" t="e">
        <f>"|"""&amp;#REF!&amp;""" //"&amp;#REF!&amp;""</f>
        <v>#REF!</v>
      </c>
      <c r="E196" s="2" t="e">
        <f>#REF!&amp;": 0 , //"&amp;#REF!&amp;""</f>
        <v>#REF!</v>
      </c>
    </row>
    <row r="197" spans="1:5">
      <c r="A197" s="2" t="e">
        <f>"|"""&amp;#REF!&amp;""""</f>
        <v>#REF!</v>
      </c>
      <c r="B197" s="2" t="e">
        <f>#REF!&amp;": 0 ,"</f>
        <v>#REF!</v>
      </c>
      <c r="C197" s="2" t="e">
        <f>"CustomAttribute["""&amp;#REF!&amp;"""] = 0"</f>
        <v>#REF!</v>
      </c>
      <c r="D197" s="2" t="e">
        <f>"|"""&amp;#REF!&amp;""" //"&amp;#REF!&amp;""</f>
        <v>#REF!</v>
      </c>
      <c r="E197" s="2" t="e">
        <f>#REF!&amp;": 0 , //"&amp;#REF!&amp;""</f>
        <v>#REF!</v>
      </c>
    </row>
    <row r="198" spans="1:5">
      <c r="A198" s="2" t="e">
        <f>"|"""&amp;#REF!&amp;""""</f>
        <v>#REF!</v>
      </c>
      <c r="B198" s="2" t="e">
        <f>#REF!&amp;": 0 ,"</f>
        <v>#REF!</v>
      </c>
      <c r="C198" s="2" t="e">
        <f>"CustomAttribute["""&amp;#REF!&amp;"""] = 0"</f>
        <v>#REF!</v>
      </c>
      <c r="D198" s="2" t="e">
        <f>"|"""&amp;#REF!&amp;""" //"&amp;#REF!&amp;""</f>
        <v>#REF!</v>
      </c>
      <c r="E198" s="2" t="e">
        <f>#REF!&amp;": 0 , //"&amp;#REF!&amp;""</f>
        <v>#REF!</v>
      </c>
    </row>
    <row r="199" spans="1:5">
      <c r="A199" s="2" t="e">
        <f>"|"""&amp;#REF!&amp;""""</f>
        <v>#REF!</v>
      </c>
      <c r="B199" s="2" t="e">
        <f>#REF!&amp;": 0 ,"</f>
        <v>#REF!</v>
      </c>
      <c r="C199" s="2" t="e">
        <f>"CustomAttribute["""&amp;#REF!&amp;"""] = 0"</f>
        <v>#REF!</v>
      </c>
      <c r="D199" s="2" t="e">
        <f>"|"""&amp;#REF!&amp;""" //"&amp;#REF!&amp;""</f>
        <v>#REF!</v>
      </c>
      <c r="E199" s="2" t="e">
        <f>#REF!&amp;": 0 , //"&amp;#REF!&amp;""</f>
        <v>#REF!</v>
      </c>
    </row>
    <row r="200" spans="1:5">
      <c r="A200" s="2" t="e">
        <f>"|"""&amp;#REF!&amp;""""</f>
        <v>#REF!</v>
      </c>
      <c r="B200" s="2" t="e">
        <f>#REF!&amp;": 0 ,"</f>
        <v>#REF!</v>
      </c>
      <c r="C200" s="2" t="e">
        <f>"CustomAttribute["""&amp;#REF!&amp;"""] = 0"</f>
        <v>#REF!</v>
      </c>
      <c r="D200" s="2" t="e">
        <f>"|"""&amp;#REF!&amp;""" //"&amp;#REF!&amp;""</f>
        <v>#REF!</v>
      </c>
      <c r="E200" s="2" t="e">
        <f>#REF!&amp;": 0 , //"&amp;#REF!&amp;""</f>
        <v>#REF!</v>
      </c>
    </row>
    <row r="201" spans="1:5">
      <c r="A201" s="2" t="e">
        <f>"|"""&amp;#REF!&amp;""""</f>
        <v>#REF!</v>
      </c>
      <c r="B201" s="2" t="e">
        <f>#REF!&amp;": 0 ,"</f>
        <v>#REF!</v>
      </c>
      <c r="C201" s="2" t="e">
        <f>"CustomAttribute["""&amp;#REF!&amp;"""] = 0"</f>
        <v>#REF!</v>
      </c>
      <c r="D201" s="2" t="e">
        <f>"|"""&amp;#REF!&amp;""" //"&amp;#REF!&amp;""</f>
        <v>#REF!</v>
      </c>
      <c r="E201" s="2" t="e">
        <f>#REF!&amp;": 0 , //"&amp;#REF!&amp;""</f>
        <v>#REF!</v>
      </c>
    </row>
    <row r="202" spans="1:5">
      <c r="A202" s="2" t="e">
        <f>"|"""&amp;#REF!&amp;""""</f>
        <v>#REF!</v>
      </c>
      <c r="B202" s="2" t="e">
        <f>#REF!&amp;": 0 ,"</f>
        <v>#REF!</v>
      </c>
      <c r="C202" s="2" t="e">
        <f>"CustomAttribute["""&amp;#REF!&amp;"""] = 0"</f>
        <v>#REF!</v>
      </c>
      <c r="D202" s="2" t="e">
        <f>"|"""&amp;#REF!&amp;""" //"&amp;#REF!&amp;""</f>
        <v>#REF!</v>
      </c>
      <c r="E202" s="2" t="e">
        <f>#REF!&amp;": 0 , //"&amp;#REF!&amp;""</f>
        <v>#REF!</v>
      </c>
    </row>
    <row r="203" spans="1:5">
      <c r="A203" s="2" t="e">
        <f>"|"""&amp;#REF!&amp;""""</f>
        <v>#REF!</v>
      </c>
      <c r="B203" s="2" t="e">
        <f>#REF!&amp;": 0 ,"</f>
        <v>#REF!</v>
      </c>
      <c r="C203" s="2" t="e">
        <f>"CustomAttribute["""&amp;#REF!&amp;"""] = 0"</f>
        <v>#REF!</v>
      </c>
      <c r="D203" s="2" t="e">
        <f>"|"""&amp;#REF!&amp;""" //"&amp;#REF!&amp;""</f>
        <v>#REF!</v>
      </c>
      <c r="E203" s="2" t="e">
        <f>#REF!&amp;": 0 , //"&amp;#REF!&amp;""</f>
        <v>#REF!</v>
      </c>
    </row>
    <row r="204" spans="1:5">
      <c r="A204" s="2" t="e">
        <f>"|"""&amp;#REF!&amp;""""</f>
        <v>#REF!</v>
      </c>
      <c r="B204" s="2" t="e">
        <f>#REF!&amp;": 0 ,"</f>
        <v>#REF!</v>
      </c>
      <c r="C204" s="2" t="e">
        <f>"CustomAttribute["""&amp;#REF!&amp;"""] = 0"</f>
        <v>#REF!</v>
      </c>
      <c r="D204" s="2" t="e">
        <f>"|"""&amp;#REF!&amp;""" //"&amp;#REF!&amp;""</f>
        <v>#REF!</v>
      </c>
      <c r="E204" s="2" t="e">
        <f>#REF!&amp;": 0 , //"&amp;#REF!&amp;""</f>
        <v>#REF!</v>
      </c>
    </row>
    <row r="205" spans="1:5">
      <c r="A205" s="2" t="e">
        <f>"|"""&amp;#REF!&amp;""""</f>
        <v>#REF!</v>
      </c>
      <c r="B205" s="2" t="e">
        <f>#REF!&amp;": 0 ,"</f>
        <v>#REF!</v>
      </c>
      <c r="C205" s="2" t="e">
        <f>"CustomAttribute["""&amp;#REF!&amp;"""] = 0"</f>
        <v>#REF!</v>
      </c>
      <c r="D205" s="2" t="e">
        <f>"|"""&amp;#REF!&amp;""" //"&amp;#REF!&amp;""</f>
        <v>#REF!</v>
      </c>
      <c r="E205" s="2" t="e">
        <f>#REF!&amp;": 0 , //"&amp;#REF!&amp;""</f>
        <v>#REF!</v>
      </c>
    </row>
    <row r="206" spans="1:5">
      <c r="A206" s="2" t="e">
        <f>"|"""&amp;#REF!&amp;""""</f>
        <v>#REF!</v>
      </c>
      <c r="B206" s="2" t="e">
        <f>#REF!&amp;": 0 ,"</f>
        <v>#REF!</v>
      </c>
      <c r="C206" s="2" t="e">
        <f>"CustomAttribute["""&amp;#REF!&amp;"""] = 0"</f>
        <v>#REF!</v>
      </c>
      <c r="D206" s="2" t="e">
        <f>"|"""&amp;#REF!&amp;""" //"&amp;#REF!&amp;""</f>
        <v>#REF!</v>
      </c>
      <c r="E206" s="2" t="e">
        <f>#REF!&amp;": 0 , //"&amp;#REF!&amp;""</f>
        <v>#REF!</v>
      </c>
    </row>
    <row r="207" spans="1:5">
      <c r="A207" s="2" t="e">
        <f>"|"""&amp;#REF!&amp;""""</f>
        <v>#REF!</v>
      </c>
      <c r="B207" s="2" t="e">
        <f>#REF!&amp;": 0 ,"</f>
        <v>#REF!</v>
      </c>
      <c r="C207" s="2" t="e">
        <f>"CustomAttribute["""&amp;#REF!&amp;"""] = 0"</f>
        <v>#REF!</v>
      </c>
      <c r="D207" s="2" t="e">
        <f>"|"""&amp;#REF!&amp;""" //"&amp;#REF!&amp;""</f>
        <v>#REF!</v>
      </c>
      <c r="E207" s="2" t="e">
        <f>#REF!&amp;": 0 , //"&amp;#REF!&amp;""</f>
        <v>#REF!</v>
      </c>
    </row>
    <row r="208" spans="1:5">
      <c r="A208" s="2" t="e">
        <f>"|"""&amp;#REF!&amp;""""</f>
        <v>#REF!</v>
      </c>
      <c r="B208" s="2" t="e">
        <f>#REF!&amp;": 0 ,"</f>
        <v>#REF!</v>
      </c>
      <c r="C208" s="2" t="e">
        <f>"CustomAttribute["""&amp;#REF!&amp;"""] = 0"</f>
        <v>#REF!</v>
      </c>
      <c r="D208" s="2" t="e">
        <f>"|"""&amp;#REF!&amp;""" //"&amp;#REF!&amp;""</f>
        <v>#REF!</v>
      </c>
      <c r="E208" s="2" t="e">
        <f>#REF!&amp;": 0 , //"&amp;#REF!&amp;""</f>
        <v>#REF!</v>
      </c>
    </row>
    <row r="209" spans="1:5">
      <c r="A209" s="2" t="e">
        <f>"|"""&amp;#REF!&amp;""""</f>
        <v>#REF!</v>
      </c>
      <c r="B209" s="2" t="e">
        <f>#REF!&amp;": 0 ,"</f>
        <v>#REF!</v>
      </c>
      <c r="C209" s="2" t="e">
        <f>"CustomAttribute["""&amp;#REF!&amp;"""] = 0"</f>
        <v>#REF!</v>
      </c>
      <c r="D209" s="2" t="e">
        <f>"|"""&amp;#REF!&amp;""" //"&amp;#REF!&amp;""</f>
        <v>#REF!</v>
      </c>
      <c r="E209" s="2" t="e">
        <f>#REF!&amp;": 0 , //"&amp;#REF!&amp;""</f>
        <v>#REF!</v>
      </c>
    </row>
    <row r="210" spans="1:5">
      <c r="A210" s="2" t="e">
        <f>"|"""&amp;#REF!&amp;""""</f>
        <v>#REF!</v>
      </c>
      <c r="B210" s="2" t="e">
        <f>#REF!&amp;": 0 ,"</f>
        <v>#REF!</v>
      </c>
      <c r="C210" s="2" t="e">
        <f>"CustomAttribute["""&amp;#REF!&amp;"""] = 0"</f>
        <v>#REF!</v>
      </c>
      <c r="D210" s="2" t="e">
        <f>"|"""&amp;#REF!&amp;""" //"&amp;#REF!&amp;""</f>
        <v>#REF!</v>
      </c>
      <c r="E210" s="2" t="e">
        <f>#REF!&amp;": 0 , //"&amp;#REF!&amp;""</f>
        <v>#REF!</v>
      </c>
    </row>
    <row r="211" spans="1:5">
      <c r="A211" s="2" t="e">
        <f>"|"""&amp;#REF!&amp;""""</f>
        <v>#REF!</v>
      </c>
      <c r="B211" s="2" t="e">
        <f>#REF!&amp;": 0 ,"</f>
        <v>#REF!</v>
      </c>
      <c r="C211" s="2" t="e">
        <f>"CustomAttribute["""&amp;#REF!&amp;"""] = 0"</f>
        <v>#REF!</v>
      </c>
      <c r="D211" s="2" t="e">
        <f>"|"""&amp;#REF!&amp;""" //"&amp;#REF!&amp;""</f>
        <v>#REF!</v>
      </c>
      <c r="E211" s="2" t="e">
        <f>#REF!&amp;": 0 , //"&amp;#REF!&amp;""</f>
        <v>#REF!</v>
      </c>
    </row>
    <row r="212" spans="1:5">
      <c r="A212" s="2" t="e">
        <f>"|"""&amp;#REF!&amp;""""</f>
        <v>#REF!</v>
      </c>
      <c r="B212" s="2" t="e">
        <f>#REF!&amp;": 0 ,"</f>
        <v>#REF!</v>
      </c>
      <c r="C212" s="2" t="e">
        <f>"CustomAttribute["""&amp;#REF!&amp;"""] = 0"</f>
        <v>#REF!</v>
      </c>
      <c r="D212" s="2" t="e">
        <f>"|"""&amp;#REF!&amp;""" //"&amp;#REF!&amp;""</f>
        <v>#REF!</v>
      </c>
      <c r="E212" s="2" t="e">
        <f>#REF!&amp;": 0 , //"&amp;#REF!&amp;""</f>
        <v>#REF!</v>
      </c>
    </row>
    <row r="213" spans="1:5">
      <c r="A213" s="2" t="e">
        <f>"|"""&amp;#REF!&amp;""""</f>
        <v>#REF!</v>
      </c>
      <c r="B213" s="2" t="e">
        <f>#REF!&amp;": 0 ,"</f>
        <v>#REF!</v>
      </c>
      <c r="C213" s="2" t="e">
        <f>"CustomAttribute["""&amp;#REF!&amp;"""] = 0"</f>
        <v>#REF!</v>
      </c>
      <c r="D213" s="2" t="e">
        <f>"|"""&amp;#REF!&amp;""" //"&amp;#REF!&amp;""</f>
        <v>#REF!</v>
      </c>
      <c r="E213" s="2" t="e">
        <f>#REF!&amp;": 0 , //"&amp;#REF!&amp;""</f>
        <v>#REF!</v>
      </c>
    </row>
    <row r="214" spans="1:5">
      <c r="A214" s="2" t="e">
        <f>"|"""&amp;#REF!&amp;""""</f>
        <v>#REF!</v>
      </c>
      <c r="B214" s="2" t="e">
        <f>#REF!&amp;": 0 ,"</f>
        <v>#REF!</v>
      </c>
      <c r="C214" s="2" t="e">
        <f>"CustomAttribute["""&amp;#REF!&amp;"""] = 0"</f>
        <v>#REF!</v>
      </c>
      <c r="D214" s="2" t="e">
        <f>"|"""&amp;#REF!&amp;""" //"&amp;#REF!&amp;""</f>
        <v>#REF!</v>
      </c>
      <c r="E214" s="2" t="e">
        <f>#REF!&amp;": 0 , //"&amp;#REF!&amp;""</f>
        <v>#REF!</v>
      </c>
    </row>
    <row r="215" spans="1:5">
      <c r="A215" s="2" t="e">
        <f>"|"""&amp;#REF!&amp;""""</f>
        <v>#REF!</v>
      </c>
      <c r="B215" s="2" t="e">
        <f>#REF!&amp;": 0 ,"</f>
        <v>#REF!</v>
      </c>
      <c r="C215" s="2" t="e">
        <f>"CustomAttribute["""&amp;#REF!&amp;"""] = 0"</f>
        <v>#REF!</v>
      </c>
      <c r="D215" s="2" t="e">
        <f>"|"""&amp;#REF!&amp;""" //"&amp;#REF!&amp;""</f>
        <v>#REF!</v>
      </c>
      <c r="E215" s="2" t="e">
        <f>#REF!&amp;": 0 , //"&amp;#REF!&amp;""</f>
        <v>#REF!</v>
      </c>
    </row>
    <row r="216" spans="1:5">
      <c r="A216" s="2" t="e">
        <f>"|"""&amp;#REF!&amp;""""</f>
        <v>#REF!</v>
      </c>
      <c r="B216" s="2" t="e">
        <f>#REF!&amp;": 0 ,"</f>
        <v>#REF!</v>
      </c>
      <c r="C216" s="2" t="e">
        <f>"CustomAttribute["""&amp;#REF!&amp;"""] = 0"</f>
        <v>#REF!</v>
      </c>
      <c r="D216" s="2" t="e">
        <f>"|"""&amp;#REF!&amp;""" //"&amp;#REF!&amp;""</f>
        <v>#REF!</v>
      </c>
      <c r="E216" s="2" t="e">
        <f>#REF!&amp;": 0 , //"&amp;#REF!&amp;""</f>
        <v>#REF!</v>
      </c>
    </row>
    <row r="217" spans="1:5">
      <c r="A217" s="2" t="e">
        <f>"|"""&amp;#REF!&amp;""""</f>
        <v>#REF!</v>
      </c>
      <c r="B217" s="2" t="e">
        <f>#REF!&amp;": 0 ,"</f>
        <v>#REF!</v>
      </c>
      <c r="C217" s="2" t="e">
        <f>"CustomAttribute["""&amp;#REF!&amp;"""] = 0"</f>
        <v>#REF!</v>
      </c>
      <c r="D217" s="2" t="e">
        <f>"|"""&amp;#REF!&amp;""" //"&amp;#REF!&amp;""</f>
        <v>#REF!</v>
      </c>
      <c r="E217" s="2" t="e">
        <f>#REF!&amp;": 0 , //"&amp;#REF!&amp;""</f>
        <v>#REF!</v>
      </c>
    </row>
    <row r="218" spans="1:5">
      <c r="A218" s="2" t="e">
        <f>"|"""&amp;#REF!&amp;""""</f>
        <v>#REF!</v>
      </c>
      <c r="B218" s="2" t="e">
        <f>#REF!&amp;": 0 ,"</f>
        <v>#REF!</v>
      </c>
      <c r="C218" s="2" t="e">
        <f>"CustomAttribute["""&amp;#REF!&amp;"""] = 0"</f>
        <v>#REF!</v>
      </c>
      <c r="D218" s="2" t="e">
        <f>"|"""&amp;#REF!&amp;""" //"&amp;#REF!&amp;""</f>
        <v>#REF!</v>
      </c>
      <c r="E218" s="2" t="e">
        <f>#REF!&amp;": 0 , //"&amp;#REF!&amp;""</f>
        <v>#REF!</v>
      </c>
    </row>
    <row r="219" spans="1:5">
      <c r="A219" s="2" t="e">
        <f>"|"""&amp;#REF!&amp;""""</f>
        <v>#REF!</v>
      </c>
      <c r="B219" s="2" t="e">
        <f>#REF!&amp;": 0 ,"</f>
        <v>#REF!</v>
      </c>
      <c r="C219" s="2" t="e">
        <f>"CustomAttribute["""&amp;#REF!&amp;"""] = 0"</f>
        <v>#REF!</v>
      </c>
      <c r="D219" s="2" t="e">
        <f>"|"""&amp;#REF!&amp;""" //"&amp;#REF!&amp;""</f>
        <v>#REF!</v>
      </c>
      <c r="E219" s="2" t="e">
        <f>#REF!&amp;": 0 , //"&amp;#REF!&amp;""</f>
        <v>#REF!</v>
      </c>
    </row>
    <row r="220" spans="1:5">
      <c r="A220" s="2" t="e">
        <f>"|"""&amp;#REF!&amp;""""</f>
        <v>#REF!</v>
      </c>
      <c r="B220" s="2" t="e">
        <f>#REF!&amp;": 0 ,"</f>
        <v>#REF!</v>
      </c>
      <c r="C220" s="2" t="e">
        <f>"CustomAttribute["""&amp;#REF!&amp;"""] = 0"</f>
        <v>#REF!</v>
      </c>
      <c r="D220" s="2" t="e">
        <f>"|"""&amp;#REF!&amp;""" //"&amp;#REF!&amp;""</f>
        <v>#REF!</v>
      </c>
      <c r="E220" s="2" t="e">
        <f>#REF!&amp;": 0 , //"&amp;#REF!&amp;""</f>
        <v>#REF!</v>
      </c>
    </row>
    <row r="221" spans="1:5">
      <c r="A221" s="2" t="e">
        <f>"|"""&amp;#REF!&amp;""""</f>
        <v>#REF!</v>
      </c>
      <c r="B221" s="2" t="e">
        <f>#REF!&amp;": 0 ,"</f>
        <v>#REF!</v>
      </c>
      <c r="C221" s="2" t="e">
        <f>"CustomAttribute["""&amp;#REF!&amp;"""] = 0"</f>
        <v>#REF!</v>
      </c>
      <c r="D221" s="2" t="e">
        <f>"|"""&amp;#REF!&amp;""" //"&amp;#REF!&amp;""</f>
        <v>#REF!</v>
      </c>
      <c r="E221" s="2" t="e">
        <f>#REF!&amp;": 0 , //"&amp;#REF!&amp;""</f>
        <v>#REF!</v>
      </c>
    </row>
    <row r="222" spans="1:5">
      <c r="A222" s="2" t="e">
        <f>"|"""&amp;#REF!&amp;""""</f>
        <v>#REF!</v>
      </c>
      <c r="B222" s="2" t="e">
        <f>#REF!&amp;": 0 ,"</f>
        <v>#REF!</v>
      </c>
      <c r="C222" s="2" t="e">
        <f>"CustomAttribute["""&amp;#REF!&amp;"""] = 0"</f>
        <v>#REF!</v>
      </c>
      <c r="D222" s="2" t="e">
        <f>"|"""&amp;#REF!&amp;""" //"&amp;#REF!&amp;""</f>
        <v>#REF!</v>
      </c>
      <c r="E222" s="2" t="e">
        <f>#REF!&amp;": 0 , //"&amp;#REF!&amp;""</f>
        <v>#REF!</v>
      </c>
    </row>
    <row r="223" spans="1:5">
      <c r="A223" s="2" t="e">
        <f>"|"""&amp;#REF!&amp;""""</f>
        <v>#REF!</v>
      </c>
      <c r="B223" s="2" t="e">
        <f>#REF!&amp;": 0 ,"</f>
        <v>#REF!</v>
      </c>
      <c r="C223" s="2" t="e">
        <f>"CustomAttribute["""&amp;#REF!&amp;"""] = 0"</f>
        <v>#REF!</v>
      </c>
      <c r="D223" s="2" t="e">
        <f>"|"""&amp;#REF!&amp;""" //"&amp;#REF!&amp;""</f>
        <v>#REF!</v>
      </c>
      <c r="E223" s="2" t="e">
        <f>#REF!&amp;": 0 , //"&amp;#REF!&amp;""</f>
        <v>#REF!</v>
      </c>
    </row>
    <row r="224" spans="1:5">
      <c r="A224" s="2" t="e">
        <f>"|"""&amp;#REF!&amp;""""</f>
        <v>#REF!</v>
      </c>
      <c r="B224" s="2" t="e">
        <f>#REF!&amp;": 0 ,"</f>
        <v>#REF!</v>
      </c>
      <c r="C224" s="2" t="e">
        <f>"CustomAttribute["""&amp;#REF!&amp;"""] = 0"</f>
        <v>#REF!</v>
      </c>
      <c r="D224" s="2" t="e">
        <f>"|"""&amp;#REF!&amp;""" //"&amp;#REF!&amp;""</f>
        <v>#REF!</v>
      </c>
      <c r="E224" s="2" t="e">
        <f>#REF!&amp;": 0 , //"&amp;#REF!&amp;""</f>
        <v>#REF!</v>
      </c>
    </row>
    <row r="225" spans="1:5">
      <c r="A225" s="2" t="e">
        <f>"|"""&amp;#REF!&amp;""""</f>
        <v>#REF!</v>
      </c>
      <c r="B225" s="2" t="e">
        <f>#REF!&amp;": 0 ,"</f>
        <v>#REF!</v>
      </c>
      <c r="C225" s="2" t="e">
        <f>"CustomAttribute["""&amp;#REF!&amp;"""] = 0"</f>
        <v>#REF!</v>
      </c>
      <c r="D225" s="2" t="e">
        <f>"|"""&amp;#REF!&amp;""" //"&amp;#REF!&amp;""</f>
        <v>#REF!</v>
      </c>
      <c r="E225" s="2" t="e">
        <f>#REF!&amp;": 0 , //"&amp;#REF!&amp;""</f>
        <v>#REF!</v>
      </c>
    </row>
    <row r="226" spans="1:5">
      <c r="A226" s="2" t="e">
        <f>"|"""&amp;#REF!&amp;""""</f>
        <v>#REF!</v>
      </c>
      <c r="B226" s="2" t="e">
        <f>#REF!&amp;": 0 ,"</f>
        <v>#REF!</v>
      </c>
      <c r="C226" s="2" t="e">
        <f>"CustomAttribute["""&amp;#REF!&amp;"""] = 0"</f>
        <v>#REF!</v>
      </c>
      <c r="D226" s="2" t="e">
        <f>"|"""&amp;#REF!&amp;""" //"&amp;#REF!&amp;""</f>
        <v>#REF!</v>
      </c>
      <c r="E226" s="2" t="e">
        <f>#REF!&amp;": 0 , //"&amp;#REF!&amp;""</f>
        <v>#REF!</v>
      </c>
    </row>
    <row r="227" spans="1:5">
      <c r="A227" s="2" t="e">
        <f>"|"""&amp;#REF!&amp;""""</f>
        <v>#REF!</v>
      </c>
      <c r="B227" s="2" t="e">
        <f>#REF!&amp;": 0 ,"</f>
        <v>#REF!</v>
      </c>
      <c r="C227" s="2" t="e">
        <f>"CustomAttribute["""&amp;#REF!&amp;"""] = 0"</f>
        <v>#REF!</v>
      </c>
      <c r="D227" s="2" t="e">
        <f>"|"""&amp;#REF!&amp;""" //"&amp;#REF!&amp;""</f>
        <v>#REF!</v>
      </c>
      <c r="E227" s="2" t="e">
        <f>#REF!&amp;": 0 , //"&amp;#REF!&amp;""</f>
        <v>#REF!</v>
      </c>
    </row>
    <row r="228" spans="1:5">
      <c r="A228" s="2" t="e">
        <f>"|"""&amp;#REF!&amp;""""</f>
        <v>#REF!</v>
      </c>
      <c r="B228" s="2" t="e">
        <f>#REF!&amp;": 0 ,"</f>
        <v>#REF!</v>
      </c>
      <c r="C228" s="2" t="e">
        <f>"CustomAttribute["""&amp;#REF!&amp;"""] = 0"</f>
        <v>#REF!</v>
      </c>
      <c r="D228" s="2" t="e">
        <f>"|"""&amp;#REF!&amp;""" //"&amp;#REF!&amp;""</f>
        <v>#REF!</v>
      </c>
      <c r="E228" s="2" t="e">
        <f>#REF!&amp;": 0 , //"&amp;#REF!&amp;""</f>
        <v>#REF!</v>
      </c>
    </row>
    <row r="229" spans="1:5">
      <c r="A229" s="2" t="e">
        <f>"|"""&amp;#REF!&amp;""""</f>
        <v>#REF!</v>
      </c>
      <c r="B229" s="2" t="e">
        <f>#REF!&amp;": 0 ,"</f>
        <v>#REF!</v>
      </c>
      <c r="C229" s="2" t="e">
        <f>"CustomAttribute["""&amp;#REF!&amp;"""] = 0"</f>
        <v>#REF!</v>
      </c>
      <c r="D229" s="2" t="e">
        <f>"|"""&amp;#REF!&amp;""" //"&amp;#REF!&amp;""</f>
        <v>#REF!</v>
      </c>
      <c r="E229" s="2" t="e">
        <f>#REF!&amp;": 0 , //"&amp;#REF!&amp;""</f>
        <v>#REF!</v>
      </c>
    </row>
    <row r="230" spans="1:5">
      <c r="A230" s="2" t="e">
        <f>"|"""&amp;#REF!&amp;""""</f>
        <v>#REF!</v>
      </c>
      <c r="B230" s="2" t="e">
        <f>#REF!&amp;": 0 ,"</f>
        <v>#REF!</v>
      </c>
      <c r="C230" s="2" t="e">
        <f>"CustomAttribute["""&amp;#REF!&amp;"""] = 0"</f>
        <v>#REF!</v>
      </c>
      <c r="D230" s="2" t="e">
        <f>"|"""&amp;#REF!&amp;""" //"&amp;#REF!&amp;""</f>
        <v>#REF!</v>
      </c>
      <c r="E230" s="2" t="e">
        <f>#REF!&amp;": 0 , //"&amp;#REF!&amp;""</f>
        <v>#REF!</v>
      </c>
    </row>
    <row r="231" spans="1:5">
      <c r="A231" s="2" t="e">
        <f>"|"""&amp;#REF!&amp;""""</f>
        <v>#REF!</v>
      </c>
      <c r="B231" s="2" t="e">
        <f>#REF!&amp;": 0 ,"</f>
        <v>#REF!</v>
      </c>
      <c r="C231" s="2" t="e">
        <f>"CustomAttribute["""&amp;#REF!&amp;"""] = 0"</f>
        <v>#REF!</v>
      </c>
      <c r="D231" s="2" t="e">
        <f>"|"""&amp;#REF!&amp;""" //"&amp;#REF!&amp;""</f>
        <v>#REF!</v>
      </c>
      <c r="E231" s="2" t="e">
        <f>#REF!&amp;": 0 , //"&amp;#REF!&amp;""</f>
        <v>#REF!</v>
      </c>
    </row>
    <row r="232" spans="1:5">
      <c r="A232" s="2" t="e">
        <f>"|"""&amp;#REF!&amp;""""</f>
        <v>#REF!</v>
      </c>
      <c r="B232" s="2" t="e">
        <f>#REF!&amp;": 0 ,"</f>
        <v>#REF!</v>
      </c>
      <c r="C232" s="2" t="e">
        <f>"CustomAttribute["""&amp;#REF!&amp;"""] = 0"</f>
        <v>#REF!</v>
      </c>
      <c r="D232" s="2" t="e">
        <f>"|"""&amp;#REF!&amp;""" //"&amp;#REF!&amp;""</f>
        <v>#REF!</v>
      </c>
      <c r="E232" s="2" t="e">
        <f>#REF!&amp;": 0 , //"&amp;#REF!&amp;""</f>
        <v>#REF!</v>
      </c>
    </row>
    <row r="233" spans="1:5">
      <c r="A233" s="2" t="e">
        <f>"|"""&amp;#REF!&amp;""""</f>
        <v>#REF!</v>
      </c>
      <c r="B233" s="2" t="e">
        <f>#REF!&amp;": 0 ,"</f>
        <v>#REF!</v>
      </c>
      <c r="C233" s="2" t="e">
        <f>"CustomAttribute["""&amp;#REF!&amp;"""] = 0"</f>
        <v>#REF!</v>
      </c>
      <c r="D233" s="2" t="e">
        <f>"|"""&amp;#REF!&amp;""" //"&amp;#REF!&amp;""</f>
        <v>#REF!</v>
      </c>
      <c r="E233" s="2" t="e">
        <f>#REF!&amp;": 0 , //"&amp;#REF!&amp;""</f>
        <v>#REF!</v>
      </c>
    </row>
    <row r="234" spans="1:5">
      <c r="A234" s="2" t="e">
        <f>"|"""&amp;#REF!&amp;""""</f>
        <v>#REF!</v>
      </c>
      <c r="B234" s="2" t="e">
        <f>#REF!&amp;": 0 ,"</f>
        <v>#REF!</v>
      </c>
      <c r="C234" s="2" t="e">
        <f>"CustomAttribute["""&amp;#REF!&amp;"""] = 0"</f>
        <v>#REF!</v>
      </c>
      <c r="D234" s="2" t="e">
        <f>"|"""&amp;#REF!&amp;""" //"&amp;#REF!&amp;""</f>
        <v>#REF!</v>
      </c>
      <c r="E234" s="2" t="e">
        <f>#REF!&amp;": 0 , //"&amp;#REF!&amp;""</f>
        <v>#REF!</v>
      </c>
    </row>
    <row r="235" spans="1:5">
      <c r="A235" s="2" t="e">
        <f>"|"""&amp;#REF!&amp;""""</f>
        <v>#REF!</v>
      </c>
      <c r="B235" s="2" t="e">
        <f>#REF!&amp;": 0 ,"</f>
        <v>#REF!</v>
      </c>
      <c r="C235" s="2" t="e">
        <f>"CustomAttribute["""&amp;#REF!&amp;"""] = 0"</f>
        <v>#REF!</v>
      </c>
      <c r="D235" s="2" t="e">
        <f>"|"""&amp;#REF!&amp;""" //"&amp;#REF!&amp;""</f>
        <v>#REF!</v>
      </c>
      <c r="E235" s="2" t="e">
        <f>#REF!&amp;": 0 , //"&amp;#REF!&amp;""</f>
        <v>#REF!</v>
      </c>
    </row>
    <row r="236" spans="1:5">
      <c r="A236" s="2" t="e">
        <f>"|"""&amp;#REF!&amp;""""</f>
        <v>#REF!</v>
      </c>
      <c r="B236" s="2" t="e">
        <f>#REF!&amp;": 0 ,"</f>
        <v>#REF!</v>
      </c>
      <c r="C236" s="2" t="e">
        <f>"CustomAttribute["""&amp;#REF!&amp;"""] = 0"</f>
        <v>#REF!</v>
      </c>
      <c r="D236" s="2" t="e">
        <f>"|"""&amp;#REF!&amp;""" //"&amp;#REF!&amp;""</f>
        <v>#REF!</v>
      </c>
      <c r="E236" s="2" t="e">
        <f>#REF!&amp;": 0 , //"&amp;#REF!&amp;""</f>
        <v>#REF!</v>
      </c>
    </row>
    <row r="237" spans="1:5">
      <c r="A237" s="2" t="e">
        <f>"|"""&amp;#REF!&amp;""""</f>
        <v>#REF!</v>
      </c>
      <c r="B237" s="2" t="e">
        <f>#REF!&amp;": 0 ,"</f>
        <v>#REF!</v>
      </c>
      <c r="C237" s="2" t="e">
        <f>"CustomAttribute["""&amp;#REF!&amp;"""] = 0"</f>
        <v>#REF!</v>
      </c>
      <c r="D237" s="2" t="e">
        <f>"|"""&amp;#REF!&amp;""" //"&amp;#REF!&amp;""</f>
        <v>#REF!</v>
      </c>
      <c r="E237" s="2" t="e">
        <f>#REF!&amp;": 0 , //"&amp;#REF!&amp;""</f>
        <v>#REF!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230"/>
  <sheetViews>
    <sheetView topLeftCell="A169" workbookViewId="0">
      <selection activeCell="O178" sqref="O178"/>
    </sheetView>
  </sheetViews>
  <sheetFormatPr defaultColWidth="9" defaultRowHeight="13.5"/>
  <cols>
    <col min="1" max="2" width="6.375" customWidth="1"/>
    <col min="11" max="11" width="10.875" customWidth="1"/>
  </cols>
  <sheetData>
    <row r="3" spans="1:2">
      <c r="A3" t="e">
        <f>#REF!&amp;": "&amp;#REF!&amp;" , //"&amp;#REF!&amp;""</f>
        <v>#REF!</v>
      </c>
      <c r="B3" t="e">
        <f>IF(#REF!,A3,"")</f>
        <v>#REF!</v>
      </c>
    </row>
    <row r="4" spans="1:2">
      <c r="A4" t="e">
        <f>#REF!&amp;": "&amp;#REF!&amp;" , //"&amp;#REF!&amp;""</f>
        <v>#REF!</v>
      </c>
      <c r="B4" t="e">
        <f>IF(#REF!,A4,"")</f>
        <v>#REF!</v>
      </c>
    </row>
    <row r="5" spans="1:2">
      <c r="A5" t="e">
        <f>#REF!&amp;": "&amp;#REF!&amp;" , //"&amp;#REF!&amp;""</f>
        <v>#REF!</v>
      </c>
      <c r="B5" t="e">
        <f>IF(#REF!,A5,"")</f>
        <v>#REF!</v>
      </c>
    </row>
    <row r="6" spans="1:2">
      <c r="A6" t="e">
        <f>#REF!&amp;": "&amp;#REF!&amp;" , //"&amp;#REF!&amp;""</f>
        <v>#REF!</v>
      </c>
      <c r="B6" t="e">
        <f>IF(#REF!,A6,"")</f>
        <v>#REF!</v>
      </c>
    </row>
    <row r="7" spans="1:2">
      <c r="A7" t="e">
        <f>#REF!&amp;": "&amp;#REF!&amp;" , //"&amp;#REF!&amp;""</f>
        <v>#REF!</v>
      </c>
      <c r="B7" t="e">
        <f>IF(#REF!,A7,"")</f>
        <v>#REF!</v>
      </c>
    </row>
    <row r="8" spans="1:2">
      <c r="A8" t="e">
        <f>#REF!&amp;": "&amp;#REF!&amp;" , //"&amp;#REF!&amp;""</f>
        <v>#REF!</v>
      </c>
      <c r="B8" t="e">
        <f>IF(#REF!,A8,"")</f>
        <v>#REF!</v>
      </c>
    </row>
    <row r="9" spans="1:2">
      <c r="A9" t="e">
        <f>#REF!&amp;": "&amp;#REF!&amp;" , //"&amp;#REF!&amp;""</f>
        <v>#REF!</v>
      </c>
      <c r="B9" t="e">
        <f>IF(#REF!,A9,"")</f>
        <v>#REF!</v>
      </c>
    </row>
    <row r="10" spans="1:2">
      <c r="A10" t="e">
        <f>#REF!&amp;": "&amp;#REF!&amp;" , //"&amp;#REF!&amp;""</f>
        <v>#REF!</v>
      </c>
      <c r="B10" t="e">
        <f>IF(#REF!,A10,"")</f>
        <v>#REF!</v>
      </c>
    </row>
    <row r="11" spans="1:2">
      <c r="A11" t="e">
        <f>#REF!&amp;": "&amp;#REF!&amp;" , //"&amp;#REF!&amp;""</f>
        <v>#REF!</v>
      </c>
      <c r="B11" t="e">
        <f>IF(#REF!,A11,"")</f>
        <v>#REF!</v>
      </c>
    </row>
    <row r="12" spans="1:2">
      <c r="A12" t="e">
        <f>#REF!&amp;": "&amp;#REF!&amp;" , //"&amp;#REF!&amp;""</f>
        <v>#REF!</v>
      </c>
      <c r="B12" t="e">
        <f>IF(#REF!,A12,"")</f>
        <v>#REF!</v>
      </c>
    </row>
    <row r="13" spans="1:2">
      <c r="A13" t="e">
        <f>#REF!&amp;": "&amp;#REF!&amp;" , //"&amp;#REF!&amp;""</f>
        <v>#REF!</v>
      </c>
      <c r="B13" t="e">
        <f>IF(#REF!,A13,"")</f>
        <v>#REF!</v>
      </c>
    </row>
    <row r="14" spans="1:2">
      <c r="A14" t="e">
        <f>#REF!&amp;": "&amp;#REF!&amp;" , //"&amp;#REF!&amp;""</f>
        <v>#REF!</v>
      </c>
      <c r="B14" t="e">
        <f>IF(#REF!,A14,"")</f>
        <v>#REF!</v>
      </c>
    </row>
    <row r="15" spans="1:2">
      <c r="A15" t="e">
        <f>#REF!&amp;": "&amp;#REF!&amp;" , //"&amp;#REF!&amp;""</f>
        <v>#REF!</v>
      </c>
      <c r="B15" t="e">
        <f>IF(#REF!,A15,"")</f>
        <v>#REF!</v>
      </c>
    </row>
    <row r="16" spans="1:2">
      <c r="A16" t="e">
        <f>#REF!&amp;": "&amp;#REF!&amp;" , //"&amp;#REF!&amp;""</f>
        <v>#REF!</v>
      </c>
      <c r="B16" t="e">
        <f>IF(#REF!,A16,"")</f>
        <v>#REF!</v>
      </c>
    </row>
    <row r="17" spans="1:2">
      <c r="A17" t="e">
        <f>#REF!&amp;": "&amp;#REF!&amp;" , //"&amp;#REF!&amp;""</f>
        <v>#REF!</v>
      </c>
      <c r="B17" t="e">
        <f>IF(#REF!,A17,"")</f>
        <v>#REF!</v>
      </c>
    </row>
    <row r="18" spans="1:2">
      <c r="A18" t="e">
        <f>#REF!&amp;": "&amp;#REF!&amp;" , //"&amp;#REF!&amp;""</f>
        <v>#REF!</v>
      </c>
      <c r="B18" t="e">
        <f>IF(#REF!,A18,"")</f>
        <v>#REF!</v>
      </c>
    </row>
    <row r="19" spans="1:2">
      <c r="A19" t="e">
        <f>#REF!&amp;": "&amp;#REF!&amp;" , //"&amp;#REF!&amp;""</f>
        <v>#REF!</v>
      </c>
      <c r="B19" t="e">
        <f>IF(#REF!,A19,"")</f>
        <v>#REF!</v>
      </c>
    </row>
    <row r="20" spans="1:2">
      <c r="A20" t="e">
        <f>#REF!&amp;": "&amp;#REF!&amp;" , //"&amp;#REF!&amp;""</f>
        <v>#REF!</v>
      </c>
      <c r="B20" t="e">
        <f>IF(#REF!,A20,"")</f>
        <v>#REF!</v>
      </c>
    </row>
    <row r="21" spans="1:2">
      <c r="A21" t="e">
        <f>#REF!&amp;": "&amp;#REF!&amp;" , //"&amp;#REF!&amp;""</f>
        <v>#REF!</v>
      </c>
      <c r="B21" t="e">
        <f>IF(#REF!,A21,"")</f>
        <v>#REF!</v>
      </c>
    </row>
    <row r="22" spans="1:2">
      <c r="A22" t="e">
        <f>#REF!&amp;": "&amp;#REF!&amp;" , //"&amp;#REF!&amp;""</f>
        <v>#REF!</v>
      </c>
      <c r="B22" t="e">
        <f>IF(#REF!,A22,"")</f>
        <v>#REF!</v>
      </c>
    </row>
    <row r="23" spans="1:2">
      <c r="A23" t="e">
        <f>#REF!&amp;": "&amp;#REF!&amp;" , //"&amp;#REF!&amp;""</f>
        <v>#REF!</v>
      </c>
      <c r="B23" t="e">
        <f>IF(#REF!,A23,"")</f>
        <v>#REF!</v>
      </c>
    </row>
    <row r="24" spans="1:2">
      <c r="A24" t="e">
        <f>#REF!&amp;": "&amp;#REF!&amp;" , //"&amp;#REF!&amp;""</f>
        <v>#REF!</v>
      </c>
      <c r="B24" t="e">
        <f>IF(#REF!,A24,"")</f>
        <v>#REF!</v>
      </c>
    </row>
    <row r="25" spans="1:2">
      <c r="A25" t="e">
        <f>#REF!&amp;": "&amp;#REF!&amp;" , //"&amp;#REF!&amp;""</f>
        <v>#REF!</v>
      </c>
      <c r="B25" t="e">
        <f>IF(#REF!,A25,"")</f>
        <v>#REF!</v>
      </c>
    </row>
    <row r="26" spans="1:2">
      <c r="A26" t="e">
        <f>#REF!&amp;": "&amp;#REF!&amp;" , //"&amp;#REF!&amp;""</f>
        <v>#REF!</v>
      </c>
      <c r="B26" t="e">
        <f>IF(#REF!,A26,"")</f>
        <v>#REF!</v>
      </c>
    </row>
    <row r="27" spans="1:2">
      <c r="A27" t="e">
        <f>#REF!&amp;": "&amp;#REF!&amp;" , //"&amp;#REF!&amp;""</f>
        <v>#REF!</v>
      </c>
      <c r="B27" t="e">
        <f>IF(#REF!,A27,"")</f>
        <v>#REF!</v>
      </c>
    </row>
    <row r="28" spans="1:2">
      <c r="A28" t="e">
        <f>#REF!&amp;": "&amp;#REF!&amp;" , //"&amp;#REF!&amp;""</f>
        <v>#REF!</v>
      </c>
      <c r="B28" t="e">
        <f>IF(#REF!,A28,"")</f>
        <v>#REF!</v>
      </c>
    </row>
    <row r="29" spans="1:2">
      <c r="A29" t="e">
        <f>#REF!&amp;": "&amp;#REF!&amp;" , //"&amp;#REF!&amp;""</f>
        <v>#REF!</v>
      </c>
      <c r="B29" t="e">
        <f>IF(#REF!,A29,"")</f>
        <v>#REF!</v>
      </c>
    </row>
    <row r="30" spans="1:2">
      <c r="A30" t="e">
        <f>#REF!&amp;": "&amp;#REF!&amp;" , //"&amp;#REF!&amp;""</f>
        <v>#REF!</v>
      </c>
      <c r="B30" t="e">
        <f>IF(#REF!,A30,"")</f>
        <v>#REF!</v>
      </c>
    </row>
    <row r="31" spans="1:2">
      <c r="A31" t="e">
        <f>#REF!&amp;": "&amp;#REF!&amp;" , //"&amp;#REF!&amp;""</f>
        <v>#REF!</v>
      </c>
      <c r="B31" t="e">
        <f>IF(#REF!,A31,"")</f>
        <v>#REF!</v>
      </c>
    </row>
    <row r="32" spans="1:2">
      <c r="A32" t="e">
        <f>#REF!&amp;": "&amp;#REF!&amp;" , //"&amp;#REF!&amp;""</f>
        <v>#REF!</v>
      </c>
      <c r="B32" t="e">
        <f>IF(#REF!,A32,"")</f>
        <v>#REF!</v>
      </c>
    </row>
    <row r="33" spans="1:2">
      <c r="A33" t="e">
        <f>#REF!&amp;": "&amp;#REF!&amp;" , //"&amp;#REF!&amp;""</f>
        <v>#REF!</v>
      </c>
      <c r="B33" t="e">
        <f>IF(#REF!,A33,"")</f>
        <v>#REF!</v>
      </c>
    </row>
    <row r="34" spans="1:2">
      <c r="A34" t="e">
        <f>#REF!&amp;": "&amp;#REF!&amp;" , //"&amp;#REF!&amp;""</f>
        <v>#REF!</v>
      </c>
      <c r="B34" t="e">
        <f>IF(#REF!,A34,"")</f>
        <v>#REF!</v>
      </c>
    </row>
    <row r="35" spans="1:2">
      <c r="A35" t="e">
        <f>#REF!&amp;": "&amp;#REF!&amp;" , //"&amp;#REF!&amp;""</f>
        <v>#REF!</v>
      </c>
      <c r="B35" t="e">
        <f>IF(#REF!,A35,"")</f>
        <v>#REF!</v>
      </c>
    </row>
    <row r="36" spans="1:2">
      <c r="A36" t="e">
        <f>#REF!&amp;": "&amp;#REF!&amp;" , //"&amp;#REF!&amp;""</f>
        <v>#REF!</v>
      </c>
      <c r="B36" t="e">
        <f>IF(#REF!,A36,"")</f>
        <v>#REF!</v>
      </c>
    </row>
    <row r="37" spans="1:2">
      <c r="A37" t="e">
        <f>#REF!&amp;": "&amp;#REF!&amp;" , //"&amp;#REF!&amp;""</f>
        <v>#REF!</v>
      </c>
      <c r="B37" t="e">
        <f>IF(#REF!,A37,"")</f>
        <v>#REF!</v>
      </c>
    </row>
    <row r="38" spans="1:2">
      <c r="A38" t="e">
        <f>#REF!&amp;": "&amp;#REF!&amp;" , //"&amp;#REF!&amp;""</f>
        <v>#REF!</v>
      </c>
      <c r="B38" t="e">
        <f>IF(#REF!,A38,"")</f>
        <v>#REF!</v>
      </c>
    </row>
    <row r="39" spans="1:2">
      <c r="A39" t="e">
        <f>#REF!&amp;": "&amp;#REF!&amp;" , //"&amp;#REF!&amp;""</f>
        <v>#REF!</v>
      </c>
      <c r="B39" t="e">
        <f>IF(#REF!,A39,"")</f>
        <v>#REF!</v>
      </c>
    </row>
    <row r="40" spans="1:2">
      <c r="A40" t="e">
        <f>#REF!&amp;": "&amp;#REF!&amp;" , //"&amp;#REF!&amp;""</f>
        <v>#REF!</v>
      </c>
      <c r="B40" t="e">
        <f>IF(#REF!,A40,"")</f>
        <v>#REF!</v>
      </c>
    </row>
    <row r="41" spans="1:2">
      <c r="A41" t="e">
        <f>#REF!&amp;": "&amp;#REF!&amp;" , //"&amp;#REF!&amp;""</f>
        <v>#REF!</v>
      </c>
      <c r="B41" t="e">
        <f>IF(#REF!,A41,"")</f>
        <v>#REF!</v>
      </c>
    </row>
    <row r="42" spans="1:2">
      <c r="A42" t="e">
        <f>#REF!&amp;": "&amp;#REF!&amp;" , //"&amp;#REF!&amp;""</f>
        <v>#REF!</v>
      </c>
      <c r="B42" t="e">
        <f>IF(#REF!,A42,"")</f>
        <v>#REF!</v>
      </c>
    </row>
    <row r="43" spans="1:2">
      <c r="A43" t="e">
        <f>#REF!&amp;": "&amp;#REF!&amp;" , //"&amp;#REF!&amp;""</f>
        <v>#REF!</v>
      </c>
      <c r="B43" t="e">
        <f>IF(#REF!,A43,"")</f>
        <v>#REF!</v>
      </c>
    </row>
    <row r="44" spans="1:2">
      <c r="A44" t="e">
        <f>#REF!&amp;": "&amp;#REF!&amp;" , //"&amp;#REF!&amp;""</f>
        <v>#REF!</v>
      </c>
      <c r="B44" t="e">
        <f>IF(#REF!,A44,"")</f>
        <v>#REF!</v>
      </c>
    </row>
    <row r="45" spans="1:2">
      <c r="A45" t="e">
        <f>#REF!&amp;": "&amp;#REF!&amp;" , //"&amp;#REF!&amp;""</f>
        <v>#REF!</v>
      </c>
      <c r="B45" t="e">
        <f>IF(#REF!,A45,"")</f>
        <v>#REF!</v>
      </c>
    </row>
    <row r="46" spans="1:2">
      <c r="A46" t="e">
        <f>#REF!&amp;": "&amp;#REF!&amp;" , //"&amp;#REF!&amp;""</f>
        <v>#REF!</v>
      </c>
      <c r="B46" t="e">
        <f>IF(#REF!,A46,"")</f>
        <v>#REF!</v>
      </c>
    </row>
    <row r="47" spans="1:2">
      <c r="A47" t="e">
        <f>#REF!&amp;": "&amp;#REF!&amp;" , //"&amp;#REF!&amp;""</f>
        <v>#REF!</v>
      </c>
      <c r="B47" t="e">
        <f>IF(#REF!,A47,"")</f>
        <v>#REF!</v>
      </c>
    </row>
    <row r="48" spans="1:2">
      <c r="A48" t="e">
        <f>#REF!&amp;": "&amp;#REF!&amp;" , //"&amp;#REF!&amp;""</f>
        <v>#REF!</v>
      </c>
      <c r="B48" t="e">
        <f>IF(#REF!,A48,"")</f>
        <v>#REF!</v>
      </c>
    </row>
    <row r="49" spans="1:2">
      <c r="A49" t="e">
        <f>#REF!&amp;": "&amp;#REF!&amp;" , //"&amp;#REF!&amp;""</f>
        <v>#REF!</v>
      </c>
      <c r="B49" t="e">
        <f>IF(#REF!,A49,"")</f>
        <v>#REF!</v>
      </c>
    </row>
    <row r="50" spans="1:2">
      <c r="A50" t="e">
        <f>#REF!&amp;": "&amp;#REF!&amp;" , //"&amp;#REF!&amp;""</f>
        <v>#REF!</v>
      </c>
      <c r="B50" t="e">
        <f>IF(#REF!,A50,"")</f>
        <v>#REF!</v>
      </c>
    </row>
    <row r="51" spans="1:2">
      <c r="A51" t="e">
        <f>#REF!&amp;": "&amp;#REF!&amp;" , //"&amp;#REF!&amp;""</f>
        <v>#REF!</v>
      </c>
      <c r="B51" t="e">
        <f>IF(#REF!,A51,"")</f>
        <v>#REF!</v>
      </c>
    </row>
    <row r="52" spans="1:2">
      <c r="A52" t="e">
        <f>#REF!&amp;": "&amp;#REF!&amp;" , //"&amp;#REF!&amp;""</f>
        <v>#REF!</v>
      </c>
      <c r="B52" t="e">
        <f>IF(#REF!,A52,"")</f>
        <v>#REF!</v>
      </c>
    </row>
    <row r="53" spans="1:2">
      <c r="A53" t="e">
        <f>#REF!&amp;": "&amp;#REF!&amp;" , //"&amp;#REF!&amp;""</f>
        <v>#REF!</v>
      </c>
      <c r="B53" t="e">
        <f>IF(#REF!,A53,"")</f>
        <v>#REF!</v>
      </c>
    </row>
    <row r="54" spans="1:2">
      <c r="A54" t="e">
        <f>#REF!&amp;": "&amp;#REF!&amp;" , //"&amp;#REF!&amp;""</f>
        <v>#REF!</v>
      </c>
      <c r="B54" t="e">
        <f>IF(#REF!,A54,"")</f>
        <v>#REF!</v>
      </c>
    </row>
    <row r="55" spans="1:2">
      <c r="A55" t="e">
        <f>#REF!&amp;": "&amp;#REF!&amp;" , //"&amp;#REF!&amp;""</f>
        <v>#REF!</v>
      </c>
      <c r="B55" t="e">
        <f>IF(#REF!,A55,"")</f>
        <v>#REF!</v>
      </c>
    </row>
    <row r="56" spans="1:2">
      <c r="A56" t="e">
        <f>#REF!&amp;": "&amp;#REF!&amp;" , //"&amp;#REF!&amp;""</f>
        <v>#REF!</v>
      </c>
      <c r="B56" t="e">
        <f>IF(#REF!,A56,"")</f>
        <v>#REF!</v>
      </c>
    </row>
    <row r="57" spans="1:2">
      <c r="A57" t="e">
        <f>#REF!&amp;": "&amp;#REF!&amp;" , //"&amp;#REF!&amp;""</f>
        <v>#REF!</v>
      </c>
      <c r="B57" t="e">
        <f>IF(#REF!,A57,"")</f>
        <v>#REF!</v>
      </c>
    </row>
    <row r="58" spans="1:2">
      <c r="A58" t="e">
        <f>#REF!&amp;": "&amp;#REF!&amp;" , //"&amp;#REF!&amp;""</f>
        <v>#REF!</v>
      </c>
      <c r="B58" t="e">
        <f>IF(#REF!,A58,"")</f>
        <v>#REF!</v>
      </c>
    </row>
    <row r="59" spans="1:2">
      <c r="A59" t="e">
        <f>#REF!&amp;": "&amp;#REF!&amp;" , //"&amp;#REF!&amp;""</f>
        <v>#REF!</v>
      </c>
      <c r="B59" t="e">
        <f>IF(#REF!,A59,"")</f>
        <v>#REF!</v>
      </c>
    </row>
    <row r="60" spans="1:2">
      <c r="A60" t="e">
        <f>#REF!&amp;": "&amp;#REF!&amp;" , //"&amp;#REF!&amp;""</f>
        <v>#REF!</v>
      </c>
      <c r="B60" t="e">
        <f>IF(#REF!,A60,"")</f>
        <v>#REF!</v>
      </c>
    </row>
    <row r="61" spans="1:2">
      <c r="A61" t="e">
        <f>#REF!&amp;": "&amp;#REF!&amp;" , //"&amp;#REF!&amp;""</f>
        <v>#REF!</v>
      </c>
      <c r="B61" t="e">
        <f>IF(#REF!,A61,"")</f>
        <v>#REF!</v>
      </c>
    </row>
    <row r="62" spans="1:2">
      <c r="A62" t="e">
        <f>#REF!&amp;": "&amp;#REF!&amp;" , //"&amp;#REF!&amp;""</f>
        <v>#REF!</v>
      </c>
      <c r="B62" t="e">
        <f>IF(#REF!,A62,"")</f>
        <v>#REF!</v>
      </c>
    </row>
    <row r="63" spans="1:2">
      <c r="A63" t="e">
        <f>#REF!&amp;": "&amp;#REF!&amp;" , //"&amp;#REF!&amp;""</f>
        <v>#REF!</v>
      </c>
      <c r="B63" t="e">
        <f>IF(#REF!,A63,"")</f>
        <v>#REF!</v>
      </c>
    </row>
    <row r="64" spans="1:2">
      <c r="A64" t="e">
        <f>#REF!&amp;": "&amp;#REF!&amp;" , //"&amp;#REF!&amp;""</f>
        <v>#REF!</v>
      </c>
      <c r="B64" t="e">
        <f>IF(#REF!,A64,"")</f>
        <v>#REF!</v>
      </c>
    </row>
    <row r="65" spans="1:2">
      <c r="A65" t="e">
        <f>#REF!&amp;": "&amp;#REF!&amp;" , //"&amp;#REF!&amp;""</f>
        <v>#REF!</v>
      </c>
      <c r="B65" t="e">
        <f>IF(#REF!,A65,"")</f>
        <v>#REF!</v>
      </c>
    </row>
    <row r="66" spans="1:2">
      <c r="A66" t="e">
        <f>#REF!&amp;": "&amp;#REF!&amp;" , //"&amp;#REF!&amp;""</f>
        <v>#REF!</v>
      </c>
      <c r="B66" t="e">
        <f>IF(#REF!,A66,"")</f>
        <v>#REF!</v>
      </c>
    </row>
    <row r="67" spans="1:2">
      <c r="A67" t="e">
        <f>#REF!&amp;": "&amp;#REF!&amp;" , //"&amp;#REF!&amp;""</f>
        <v>#REF!</v>
      </c>
      <c r="B67" t="e">
        <f>IF(#REF!,A67,"")</f>
        <v>#REF!</v>
      </c>
    </row>
    <row r="68" spans="1:2">
      <c r="A68" t="e">
        <f>#REF!&amp;": "&amp;#REF!&amp;" , //"&amp;#REF!&amp;""</f>
        <v>#REF!</v>
      </c>
      <c r="B68" t="e">
        <f>IF(#REF!,A68,"")</f>
        <v>#REF!</v>
      </c>
    </row>
    <row r="69" spans="1:2">
      <c r="A69" t="e">
        <f>#REF!&amp;": "&amp;#REF!&amp;" , //"&amp;#REF!&amp;""</f>
        <v>#REF!</v>
      </c>
      <c r="B69" t="e">
        <f>IF(#REF!,A69,"")</f>
        <v>#REF!</v>
      </c>
    </row>
    <row r="70" spans="1:2">
      <c r="A70" t="e">
        <f>#REF!&amp;": "&amp;#REF!&amp;" , //"&amp;#REF!&amp;""</f>
        <v>#REF!</v>
      </c>
      <c r="B70" t="e">
        <f>IF(#REF!,A70,"")</f>
        <v>#REF!</v>
      </c>
    </row>
    <row r="71" spans="1:2">
      <c r="A71" t="e">
        <f>#REF!&amp;": "&amp;#REF!&amp;" , //"&amp;#REF!&amp;""</f>
        <v>#REF!</v>
      </c>
      <c r="B71" t="e">
        <f>IF(#REF!,A71,"")</f>
        <v>#REF!</v>
      </c>
    </row>
    <row r="72" spans="1:2">
      <c r="A72" t="e">
        <f>#REF!&amp;": "&amp;#REF!&amp;" , //"&amp;#REF!&amp;""</f>
        <v>#REF!</v>
      </c>
      <c r="B72" t="e">
        <f>IF(#REF!,A72,"")</f>
        <v>#REF!</v>
      </c>
    </row>
    <row r="73" spans="1:2">
      <c r="A73" t="e">
        <f>#REF!&amp;": "&amp;#REF!&amp;" , //"&amp;#REF!&amp;""</f>
        <v>#REF!</v>
      </c>
      <c r="B73" t="e">
        <f>IF(#REF!,A73,"")</f>
        <v>#REF!</v>
      </c>
    </row>
    <row r="74" spans="1:2">
      <c r="A74" t="e">
        <f>#REF!&amp;": "&amp;#REF!&amp;" , //"&amp;#REF!&amp;""</f>
        <v>#REF!</v>
      </c>
      <c r="B74" t="e">
        <f>IF(#REF!,A74,"")</f>
        <v>#REF!</v>
      </c>
    </row>
    <row r="75" spans="1:2">
      <c r="A75" t="e">
        <f>#REF!&amp;": "&amp;#REF!&amp;" , //"&amp;#REF!&amp;""</f>
        <v>#REF!</v>
      </c>
      <c r="B75" t="e">
        <f>IF(#REF!,A75,"")</f>
        <v>#REF!</v>
      </c>
    </row>
    <row r="76" spans="1:2">
      <c r="A76" t="e">
        <f>#REF!&amp;": "&amp;#REF!&amp;" , //"&amp;#REF!&amp;""</f>
        <v>#REF!</v>
      </c>
      <c r="B76" t="e">
        <f>IF(#REF!,A76,"")</f>
        <v>#REF!</v>
      </c>
    </row>
    <row r="77" spans="1:2">
      <c r="A77" t="e">
        <f>#REF!&amp;": "&amp;#REF!&amp;" , //"&amp;#REF!&amp;""</f>
        <v>#REF!</v>
      </c>
      <c r="B77" t="e">
        <f>IF(#REF!,A77,"")</f>
        <v>#REF!</v>
      </c>
    </row>
    <row r="78" spans="1:2">
      <c r="A78" t="e">
        <f>#REF!&amp;": "&amp;#REF!&amp;" , //"&amp;#REF!&amp;""</f>
        <v>#REF!</v>
      </c>
      <c r="B78" t="e">
        <f>IF(#REF!,A78,"")</f>
        <v>#REF!</v>
      </c>
    </row>
    <row r="79" spans="1:2">
      <c r="A79" t="e">
        <f>#REF!&amp;": "&amp;#REF!&amp;" , //"&amp;#REF!&amp;""</f>
        <v>#REF!</v>
      </c>
      <c r="B79" t="e">
        <f>IF(#REF!,A79,"")</f>
        <v>#REF!</v>
      </c>
    </row>
    <row r="80" spans="1:2">
      <c r="A80" t="e">
        <f>#REF!&amp;": "&amp;#REF!&amp;" , //"&amp;#REF!&amp;""</f>
        <v>#REF!</v>
      </c>
      <c r="B80" t="e">
        <f>IF(#REF!,A80,"")</f>
        <v>#REF!</v>
      </c>
    </row>
    <row r="81" spans="1:2">
      <c r="A81" t="e">
        <f>#REF!&amp;": "&amp;#REF!&amp;" , //"&amp;#REF!&amp;""</f>
        <v>#REF!</v>
      </c>
      <c r="B81" t="e">
        <f>IF(#REF!,A81,"")</f>
        <v>#REF!</v>
      </c>
    </row>
    <row r="82" spans="1:2">
      <c r="A82" t="e">
        <f>#REF!&amp;": "&amp;#REF!&amp;" , //"&amp;#REF!&amp;""</f>
        <v>#REF!</v>
      </c>
      <c r="B82" t="e">
        <f>IF(#REF!,A82,"")</f>
        <v>#REF!</v>
      </c>
    </row>
    <row r="83" spans="1:2">
      <c r="A83" t="e">
        <f>#REF!&amp;": "&amp;#REF!&amp;" , //"&amp;#REF!&amp;""</f>
        <v>#REF!</v>
      </c>
      <c r="B83" t="e">
        <f>IF(#REF!,A83,"")</f>
        <v>#REF!</v>
      </c>
    </row>
    <row r="84" spans="1:2">
      <c r="A84" t="e">
        <f>#REF!&amp;": "&amp;#REF!&amp;" , //"&amp;#REF!&amp;""</f>
        <v>#REF!</v>
      </c>
      <c r="B84" t="e">
        <f>IF(#REF!,A84,"")</f>
        <v>#REF!</v>
      </c>
    </row>
    <row r="85" spans="1:2">
      <c r="A85" t="e">
        <f>#REF!&amp;": "&amp;#REF!&amp;" , //"&amp;#REF!&amp;""</f>
        <v>#REF!</v>
      </c>
      <c r="B85" t="e">
        <f>IF(#REF!,A85,"")</f>
        <v>#REF!</v>
      </c>
    </row>
    <row r="86" spans="1:2">
      <c r="A86" t="e">
        <f>#REF!&amp;": "&amp;#REF!&amp;" , //"&amp;#REF!&amp;""</f>
        <v>#REF!</v>
      </c>
      <c r="B86" t="e">
        <f>IF(#REF!,A86,"")</f>
        <v>#REF!</v>
      </c>
    </row>
    <row r="87" spans="1:2">
      <c r="A87" t="e">
        <f>#REF!&amp;": "&amp;#REF!&amp;" , //"&amp;#REF!&amp;""</f>
        <v>#REF!</v>
      </c>
      <c r="B87" t="e">
        <f>IF(#REF!,A87,"")</f>
        <v>#REF!</v>
      </c>
    </row>
    <row r="88" spans="1:2">
      <c r="A88" t="e">
        <f>#REF!&amp;": "&amp;#REF!&amp;" , //"&amp;#REF!&amp;""</f>
        <v>#REF!</v>
      </c>
      <c r="B88" t="e">
        <f>IF(#REF!,A88,"")</f>
        <v>#REF!</v>
      </c>
    </row>
    <row r="89" spans="1:2">
      <c r="A89" t="e">
        <f>#REF!&amp;": "&amp;#REF!&amp;" , //"&amp;#REF!&amp;""</f>
        <v>#REF!</v>
      </c>
      <c r="B89" t="e">
        <f>IF(#REF!,A89,"")</f>
        <v>#REF!</v>
      </c>
    </row>
    <row r="90" spans="1:2">
      <c r="A90" t="e">
        <f>#REF!&amp;": "&amp;#REF!&amp;" , //"&amp;#REF!&amp;""</f>
        <v>#REF!</v>
      </c>
      <c r="B90" t="e">
        <f>IF(#REF!,A90,"")</f>
        <v>#REF!</v>
      </c>
    </row>
    <row r="91" spans="1:2">
      <c r="A91" t="e">
        <f>#REF!&amp;": "&amp;#REF!&amp;" , //"&amp;#REF!&amp;""</f>
        <v>#REF!</v>
      </c>
      <c r="B91" t="e">
        <f>IF(#REF!,A91,"")</f>
        <v>#REF!</v>
      </c>
    </row>
    <row r="92" spans="1:2">
      <c r="A92" t="e">
        <f>#REF!&amp;": "&amp;#REF!&amp;" , //"&amp;#REF!&amp;""</f>
        <v>#REF!</v>
      </c>
      <c r="B92" t="e">
        <f>IF(#REF!,A92,"")</f>
        <v>#REF!</v>
      </c>
    </row>
    <row r="93" spans="1:2">
      <c r="A93" t="e">
        <f>#REF!&amp;": "&amp;#REF!&amp;" , //"&amp;#REF!&amp;""</f>
        <v>#REF!</v>
      </c>
      <c r="B93" t="e">
        <f>IF(#REF!,A93,"")</f>
        <v>#REF!</v>
      </c>
    </row>
    <row r="94" spans="1:2">
      <c r="A94" t="e">
        <f>#REF!&amp;": "&amp;#REF!&amp;" , //"&amp;#REF!&amp;""</f>
        <v>#REF!</v>
      </c>
      <c r="B94" t="e">
        <f>IF(#REF!,A94,"")</f>
        <v>#REF!</v>
      </c>
    </row>
    <row r="95" spans="1:2">
      <c r="A95" t="e">
        <f>#REF!&amp;": "&amp;#REF!&amp;" , //"&amp;#REF!&amp;""</f>
        <v>#REF!</v>
      </c>
      <c r="B95" t="e">
        <f>IF(#REF!,A95,"")</f>
        <v>#REF!</v>
      </c>
    </row>
    <row r="96" spans="1:2">
      <c r="A96" t="e">
        <f>#REF!&amp;": "&amp;#REF!&amp;" , //"&amp;#REF!&amp;""</f>
        <v>#REF!</v>
      </c>
      <c r="B96" t="e">
        <f>IF(#REF!,A96,"")</f>
        <v>#REF!</v>
      </c>
    </row>
    <row r="97" spans="1:2">
      <c r="A97" t="e">
        <f>#REF!&amp;": "&amp;#REF!&amp;" , //"&amp;#REF!&amp;""</f>
        <v>#REF!</v>
      </c>
      <c r="B97" t="e">
        <f>IF(#REF!,A97,"")</f>
        <v>#REF!</v>
      </c>
    </row>
    <row r="98" spans="1:2">
      <c r="A98" t="e">
        <f>#REF!&amp;": "&amp;#REF!&amp;" , //"&amp;#REF!&amp;""</f>
        <v>#REF!</v>
      </c>
      <c r="B98" t="e">
        <f>IF(#REF!,A98,"")</f>
        <v>#REF!</v>
      </c>
    </row>
    <row r="99" spans="1:2">
      <c r="A99" t="e">
        <f>#REF!&amp;": "&amp;#REF!&amp;" , //"&amp;#REF!&amp;""</f>
        <v>#REF!</v>
      </c>
      <c r="B99" t="e">
        <f>IF(#REF!,A99,"")</f>
        <v>#REF!</v>
      </c>
    </row>
    <row r="100" spans="1:2">
      <c r="A100" t="e">
        <f>#REF!&amp;": "&amp;#REF!&amp;" , //"&amp;#REF!&amp;""</f>
        <v>#REF!</v>
      </c>
      <c r="B100" t="e">
        <f>IF(#REF!,A100,"")</f>
        <v>#REF!</v>
      </c>
    </row>
    <row r="101" spans="1:2">
      <c r="A101" t="e">
        <f>#REF!&amp;": "&amp;#REF!&amp;" , //"&amp;#REF!&amp;""</f>
        <v>#REF!</v>
      </c>
      <c r="B101" t="e">
        <f>IF(#REF!,A101,"")</f>
        <v>#REF!</v>
      </c>
    </row>
    <row r="102" spans="1:2">
      <c r="A102" t="e">
        <f>#REF!&amp;": "&amp;#REF!&amp;" , //"&amp;#REF!&amp;""</f>
        <v>#REF!</v>
      </c>
      <c r="B102" t="e">
        <f>IF(#REF!,A102,"")</f>
        <v>#REF!</v>
      </c>
    </row>
    <row r="103" spans="1:2">
      <c r="A103" t="e">
        <f>#REF!&amp;": "&amp;#REF!&amp;" , //"&amp;#REF!&amp;""</f>
        <v>#REF!</v>
      </c>
      <c r="B103" t="e">
        <f>IF(#REF!,A103,"")</f>
        <v>#REF!</v>
      </c>
    </row>
    <row r="104" spans="1:2">
      <c r="A104" t="e">
        <f>#REF!&amp;": "&amp;#REF!&amp;" , //"&amp;#REF!&amp;""</f>
        <v>#REF!</v>
      </c>
      <c r="B104" t="e">
        <f>IF(#REF!,A104,"")</f>
        <v>#REF!</v>
      </c>
    </row>
    <row r="105" spans="1:2">
      <c r="A105" t="e">
        <f>#REF!&amp;": "&amp;#REF!&amp;" , //"&amp;#REF!&amp;""</f>
        <v>#REF!</v>
      </c>
      <c r="B105" t="e">
        <f>IF(#REF!,A105,"")</f>
        <v>#REF!</v>
      </c>
    </row>
    <row r="106" spans="1:2">
      <c r="A106" t="e">
        <f>#REF!&amp;": "&amp;#REF!&amp;" , //"&amp;#REF!&amp;""</f>
        <v>#REF!</v>
      </c>
      <c r="B106" t="e">
        <f>IF(#REF!,A106,"")</f>
        <v>#REF!</v>
      </c>
    </row>
    <row r="107" spans="1:2">
      <c r="A107" t="e">
        <f>#REF!&amp;": "&amp;#REF!&amp;" , //"&amp;#REF!&amp;""</f>
        <v>#REF!</v>
      </c>
      <c r="B107" t="e">
        <f>IF(#REF!,A107,"")</f>
        <v>#REF!</v>
      </c>
    </row>
    <row r="108" spans="1:2">
      <c r="A108" t="e">
        <f>#REF!&amp;": "&amp;#REF!&amp;" , //"&amp;#REF!&amp;""</f>
        <v>#REF!</v>
      </c>
      <c r="B108" t="e">
        <f>IF(#REF!,A108,"")</f>
        <v>#REF!</v>
      </c>
    </row>
    <row r="109" spans="1:2">
      <c r="A109" t="e">
        <f>#REF!&amp;": "&amp;#REF!&amp;" , //"&amp;#REF!&amp;""</f>
        <v>#REF!</v>
      </c>
      <c r="B109" t="e">
        <f>IF(#REF!,A109,"")</f>
        <v>#REF!</v>
      </c>
    </row>
    <row r="110" spans="1:2">
      <c r="A110" t="e">
        <f>#REF!&amp;": "&amp;#REF!&amp;" , //"&amp;#REF!&amp;""</f>
        <v>#REF!</v>
      </c>
      <c r="B110" t="e">
        <f>IF(#REF!,A110,"")</f>
        <v>#REF!</v>
      </c>
    </row>
    <row r="111" spans="1:2">
      <c r="A111" t="e">
        <f>#REF!&amp;": "&amp;#REF!&amp;" , //"&amp;#REF!&amp;""</f>
        <v>#REF!</v>
      </c>
      <c r="B111" t="e">
        <f>IF(#REF!,A111,"")</f>
        <v>#REF!</v>
      </c>
    </row>
    <row r="112" spans="1:2">
      <c r="A112" t="e">
        <f>#REF!&amp;": "&amp;#REF!&amp;" , //"&amp;#REF!&amp;""</f>
        <v>#REF!</v>
      </c>
      <c r="B112" t="e">
        <f>IF(#REF!,A112,"")</f>
        <v>#REF!</v>
      </c>
    </row>
    <row r="113" spans="1:2">
      <c r="A113" t="e">
        <f>#REF!&amp;": "&amp;#REF!&amp;" , //"&amp;#REF!&amp;""</f>
        <v>#REF!</v>
      </c>
      <c r="B113" t="e">
        <f>IF(#REF!,A113,"")</f>
        <v>#REF!</v>
      </c>
    </row>
    <row r="114" spans="1:2">
      <c r="A114" t="e">
        <f>#REF!&amp;": "&amp;#REF!&amp;" , //"&amp;#REF!&amp;""</f>
        <v>#REF!</v>
      </c>
      <c r="B114" t="e">
        <f>IF(#REF!,A114,"")</f>
        <v>#REF!</v>
      </c>
    </row>
    <row r="115" spans="1:2">
      <c r="A115" t="e">
        <f>#REF!&amp;": "&amp;#REF!&amp;" , //"&amp;#REF!&amp;""</f>
        <v>#REF!</v>
      </c>
      <c r="B115" t="e">
        <f>IF(#REF!,A115,"")</f>
        <v>#REF!</v>
      </c>
    </row>
    <row r="116" spans="1:2">
      <c r="A116" t="e">
        <f>#REF!&amp;": "&amp;#REF!&amp;" , //"&amp;#REF!&amp;""</f>
        <v>#REF!</v>
      </c>
      <c r="B116" t="e">
        <f>IF(#REF!,A116,"")</f>
        <v>#REF!</v>
      </c>
    </row>
    <row r="117" spans="1:2">
      <c r="A117" t="e">
        <f>#REF!&amp;": "&amp;#REF!&amp;" , //"&amp;#REF!&amp;""</f>
        <v>#REF!</v>
      </c>
      <c r="B117" t="e">
        <f>IF(#REF!,A117,"")</f>
        <v>#REF!</v>
      </c>
    </row>
    <row r="118" spans="1:2">
      <c r="A118" t="e">
        <f>#REF!&amp;": "&amp;#REF!&amp;" , //"&amp;#REF!&amp;""</f>
        <v>#REF!</v>
      </c>
      <c r="B118" t="e">
        <f>IF(#REF!,A118,"")</f>
        <v>#REF!</v>
      </c>
    </row>
    <row r="119" spans="1:2">
      <c r="A119" t="e">
        <f>#REF!&amp;": "&amp;#REF!&amp;" , //"&amp;#REF!&amp;""</f>
        <v>#REF!</v>
      </c>
      <c r="B119" t="e">
        <f>IF(#REF!,A119,"")</f>
        <v>#REF!</v>
      </c>
    </row>
    <row r="120" spans="1:2">
      <c r="A120" t="e">
        <f>#REF!&amp;": "&amp;#REF!&amp;" , //"&amp;#REF!&amp;""</f>
        <v>#REF!</v>
      </c>
      <c r="B120" t="e">
        <f>IF(#REF!,A120,"")</f>
        <v>#REF!</v>
      </c>
    </row>
    <row r="121" spans="1:2">
      <c r="A121" t="e">
        <f>#REF!&amp;": "&amp;#REF!&amp;" , //"&amp;#REF!&amp;""</f>
        <v>#REF!</v>
      </c>
      <c r="B121" t="e">
        <f>IF(#REF!,A121,"")</f>
        <v>#REF!</v>
      </c>
    </row>
    <row r="122" spans="1:2">
      <c r="A122" t="e">
        <f>#REF!&amp;": "&amp;#REF!&amp;" , //"&amp;#REF!&amp;""</f>
        <v>#REF!</v>
      </c>
      <c r="B122" t="e">
        <f>IF(#REF!,A122,"")</f>
        <v>#REF!</v>
      </c>
    </row>
    <row r="123" spans="1:2">
      <c r="A123" t="e">
        <f>#REF!&amp;": "&amp;#REF!&amp;" , //"&amp;#REF!&amp;""</f>
        <v>#REF!</v>
      </c>
      <c r="B123" t="e">
        <f>IF(#REF!,A123,"")</f>
        <v>#REF!</v>
      </c>
    </row>
    <row r="124" spans="1:2">
      <c r="A124" t="e">
        <f>#REF!&amp;": "&amp;#REF!&amp;" , //"&amp;#REF!&amp;""</f>
        <v>#REF!</v>
      </c>
      <c r="B124" t="e">
        <f>IF(#REF!,A124,"")</f>
        <v>#REF!</v>
      </c>
    </row>
    <row r="125" spans="1:2">
      <c r="A125" t="e">
        <f>#REF!&amp;": "&amp;#REF!&amp;" , //"&amp;#REF!&amp;""</f>
        <v>#REF!</v>
      </c>
      <c r="B125" t="e">
        <f>IF(#REF!,A125,"")</f>
        <v>#REF!</v>
      </c>
    </row>
    <row r="126" spans="1:2">
      <c r="A126" t="e">
        <f>#REF!&amp;": "&amp;#REF!&amp;" , //"&amp;#REF!&amp;""</f>
        <v>#REF!</v>
      </c>
      <c r="B126" t="e">
        <f>IF(#REF!,A126,"")</f>
        <v>#REF!</v>
      </c>
    </row>
    <row r="127" spans="1:2">
      <c r="A127" t="e">
        <f>#REF!&amp;": "&amp;#REF!&amp;" , //"&amp;#REF!&amp;""</f>
        <v>#REF!</v>
      </c>
      <c r="B127" t="e">
        <f>IF(#REF!,A127,"")</f>
        <v>#REF!</v>
      </c>
    </row>
    <row r="128" spans="1:2">
      <c r="A128" t="e">
        <f>#REF!&amp;": "&amp;#REF!&amp;" , //"&amp;#REF!&amp;""</f>
        <v>#REF!</v>
      </c>
      <c r="B128" t="e">
        <f>IF(#REF!,A128,"")</f>
        <v>#REF!</v>
      </c>
    </row>
    <row r="129" spans="1:2">
      <c r="A129" t="e">
        <f>#REF!&amp;": "&amp;#REF!&amp;" , //"&amp;#REF!&amp;""</f>
        <v>#REF!</v>
      </c>
      <c r="B129" t="e">
        <f>IF(#REF!,A129,"")</f>
        <v>#REF!</v>
      </c>
    </row>
    <row r="130" spans="1:2">
      <c r="A130" t="e">
        <f>#REF!&amp;": "&amp;#REF!&amp;" , //"&amp;#REF!&amp;""</f>
        <v>#REF!</v>
      </c>
      <c r="B130" t="e">
        <f>IF(#REF!,A130,"")</f>
        <v>#REF!</v>
      </c>
    </row>
    <row r="131" spans="1:2">
      <c r="A131" t="e">
        <f>#REF!&amp;": "&amp;#REF!&amp;" , //"&amp;#REF!&amp;""</f>
        <v>#REF!</v>
      </c>
      <c r="B131" t="e">
        <f>IF(#REF!,A131,"")</f>
        <v>#REF!</v>
      </c>
    </row>
    <row r="132" spans="1:2">
      <c r="A132" t="e">
        <f>#REF!&amp;": "&amp;#REF!&amp;" , //"&amp;#REF!&amp;""</f>
        <v>#REF!</v>
      </c>
      <c r="B132" t="e">
        <f>IF(#REF!,A132,"")</f>
        <v>#REF!</v>
      </c>
    </row>
    <row r="133" spans="1:2">
      <c r="A133" t="e">
        <f>#REF!&amp;": "&amp;#REF!&amp;" , //"&amp;#REF!&amp;""</f>
        <v>#REF!</v>
      </c>
      <c r="B133" t="e">
        <f>IF(#REF!,A133,"")</f>
        <v>#REF!</v>
      </c>
    </row>
    <row r="134" spans="1:2">
      <c r="A134" t="e">
        <f>#REF!&amp;": "&amp;#REF!&amp;" , //"&amp;#REF!&amp;""</f>
        <v>#REF!</v>
      </c>
      <c r="B134" t="e">
        <f>IF(#REF!,A134,"")</f>
        <v>#REF!</v>
      </c>
    </row>
    <row r="135" spans="1:2">
      <c r="A135" t="e">
        <f>#REF!&amp;": "&amp;#REF!&amp;" , //"&amp;#REF!&amp;""</f>
        <v>#REF!</v>
      </c>
      <c r="B135" t="e">
        <f>IF(#REF!,A135,"")</f>
        <v>#REF!</v>
      </c>
    </row>
    <row r="136" spans="1:2">
      <c r="A136" t="e">
        <f>#REF!&amp;": "&amp;#REF!&amp;" , //"&amp;#REF!&amp;""</f>
        <v>#REF!</v>
      </c>
      <c r="B136" t="e">
        <f>IF(#REF!,A136,"")</f>
        <v>#REF!</v>
      </c>
    </row>
    <row r="137" spans="1:2">
      <c r="A137" t="e">
        <f>#REF!&amp;": "&amp;#REF!&amp;" , //"&amp;#REF!&amp;""</f>
        <v>#REF!</v>
      </c>
      <c r="B137" t="e">
        <f>IF(#REF!,A137,"")</f>
        <v>#REF!</v>
      </c>
    </row>
    <row r="138" spans="1:2">
      <c r="A138" t="e">
        <f>#REF!&amp;": "&amp;#REF!&amp;" , //"&amp;#REF!&amp;""</f>
        <v>#REF!</v>
      </c>
      <c r="B138" t="e">
        <f>IF(#REF!,A138,"")</f>
        <v>#REF!</v>
      </c>
    </row>
    <row r="139" spans="1:2">
      <c r="A139" t="e">
        <f>#REF!&amp;": "&amp;#REF!&amp;" , //"&amp;#REF!&amp;""</f>
        <v>#REF!</v>
      </c>
      <c r="B139" t="e">
        <f>IF(#REF!,A139,"")</f>
        <v>#REF!</v>
      </c>
    </row>
    <row r="140" spans="1:2">
      <c r="A140" t="e">
        <f>#REF!&amp;": "&amp;#REF!&amp;" , //"&amp;#REF!&amp;""</f>
        <v>#REF!</v>
      </c>
      <c r="B140" t="e">
        <f>IF(#REF!,A140,"")</f>
        <v>#REF!</v>
      </c>
    </row>
    <row r="141" spans="1:2">
      <c r="A141" t="e">
        <f>#REF!&amp;": "&amp;#REF!&amp;" , //"&amp;#REF!&amp;""</f>
        <v>#REF!</v>
      </c>
      <c r="B141" t="e">
        <f>IF(#REF!,A141,"")</f>
        <v>#REF!</v>
      </c>
    </row>
    <row r="142" spans="1:2">
      <c r="A142" t="e">
        <f>#REF!&amp;": "&amp;#REF!&amp;" , //"&amp;#REF!&amp;""</f>
        <v>#REF!</v>
      </c>
      <c r="B142" t="e">
        <f>IF(#REF!,A142,"")</f>
        <v>#REF!</v>
      </c>
    </row>
    <row r="143" spans="1:2">
      <c r="A143" t="e">
        <f>#REF!&amp;": "&amp;#REF!&amp;" , //"&amp;#REF!&amp;""</f>
        <v>#REF!</v>
      </c>
      <c r="B143" t="e">
        <f>IF(#REF!,A143,"")</f>
        <v>#REF!</v>
      </c>
    </row>
    <row r="144" spans="1:2">
      <c r="A144" t="e">
        <f>#REF!&amp;": "&amp;#REF!&amp;" , //"&amp;#REF!&amp;""</f>
        <v>#REF!</v>
      </c>
      <c r="B144" t="e">
        <f>IF(#REF!,A144,"")</f>
        <v>#REF!</v>
      </c>
    </row>
    <row r="145" spans="1:2">
      <c r="A145" t="e">
        <f>#REF!&amp;": "&amp;#REF!&amp;" , //"&amp;#REF!&amp;""</f>
        <v>#REF!</v>
      </c>
      <c r="B145" t="e">
        <f>IF(#REF!,A145,"")</f>
        <v>#REF!</v>
      </c>
    </row>
    <row r="146" spans="1:2">
      <c r="A146" t="e">
        <f>#REF!&amp;": "&amp;#REF!&amp;" , //"&amp;#REF!&amp;""</f>
        <v>#REF!</v>
      </c>
      <c r="B146" t="e">
        <f>IF(#REF!,A146,"")</f>
        <v>#REF!</v>
      </c>
    </row>
    <row r="147" spans="1:2">
      <c r="A147" t="e">
        <f>#REF!&amp;": "&amp;#REF!&amp;" , //"&amp;#REF!&amp;""</f>
        <v>#REF!</v>
      </c>
      <c r="B147" t="e">
        <f>IF(#REF!,A147,"")</f>
        <v>#REF!</v>
      </c>
    </row>
    <row r="148" spans="1:2">
      <c r="A148" t="e">
        <f>#REF!&amp;": "&amp;#REF!&amp;" , //"&amp;#REF!&amp;""</f>
        <v>#REF!</v>
      </c>
      <c r="B148" t="e">
        <f>IF(#REF!,A148,"")</f>
        <v>#REF!</v>
      </c>
    </row>
    <row r="149" spans="1:2">
      <c r="A149" t="e">
        <f>#REF!&amp;": "&amp;#REF!&amp;" , //"&amp;#REF!&amp;""</f>
        <v>#REF!</v>
      </c>
      <c r="B149" t="e">
        <f>IF(#REF!,A149,"")</f>
        <v>#REF!</v>
      </c>
    </row>
    <row r="150" spans="1:2">
      <c r="A150" t="e">
        <f>#REF!&amp;": "&amp;#REF!&amp;" , //"&amp;#REF!&amp;""</f>
        <v>#REF!</v>
      </c>
      <c r="B150" t="e">
        <f>IF(#REF!,A150,"")</f>
        <v>#REF!</v>
      </c>
    </row>
    <row r="151" spans="1:2">
      <c r="A151" t="e">
        <f>#REF!&amp;": "&amp;#REF!&amp;" , //"&amp;#REF!&amp;""</f>
        <v>#REF!</v>
      </c>
      <c r="B151" t="e">
        <f>IF(#REF!,A151,"")</f>
        <v>#REF!</v>
      </c>
    </row>
    <row r="152" spans="1:2">
      <c r="A152" t="e">
        <f>#REF!&amp;": "&amp;#REF!&amp;" , //"&amp;#REF!&amp;""</f>
        <v>#REF!</v>
      </c>
      <c r="B152" t="e">
        <f>IF(#REF!,A152,"")</f>
        <v>#REF!</v>
      </c>
    </row>
    <row r="153" spans="1:2">
      <c r="A153" t="e">
        <f>#REF!&amp;": "&amp;#REF!&amp;" , //"&amp;#REF!&amp;""</f>
        <v>#REF!</v>
      </c>
      <c r="B153" t="e">
        <f>IF(#REF!,A153,"")</f>
        <v>#REF!</v>
      </c>
    </row>
    <row r="154" spans="1:2">
      <c r="A154" t="e">
        <f>#REF!&amp;": "&amp;#REF!&amp;" , //"&amp;#REF!&amp;""</f>
        <v>#REF!</v>
      </c>
      <c r="B154" t="e">
        <f>IF(#REF!,A154,"")</f>
        <v>#REF!</v>
      </c>
    </row>
    <row r="155" spans="1:2">
      <c r="A155" t="e">
        <f>#REF!&amp;": "&amp;#REF!&amp;" , //"&amp;#REF!&amp;""</f>
        <v>#REF!</v>
      </c>
      <c r="B155" t="e">
        <f>IF(#REF!,A155,"")</f>
        <v>#REF!</v>
      </c>
    </row>
    <row r="156" spans="1:2">
      <c r="A156" t="e">
        <f>#REF!&amp;": "&amp;#REF!&amp;" , //"&amp;#REF!&amp;""</f>
        <v>#REF!</v>
      </c>
      <c r="B156" t="e">
        <f>IF(#REF!,A156,"")</f>
        <v>#REF!</v>
      </c>
    </row>
    <row r="157" spans="1:2">
      <c r="A157" t="e">
        <f>#REF!&amp;": "&amp;#REF!&amp;" , //"&amp;#REF!&amp;""</f>
        <v>#REF!</v>
      </c>
      <c r="B157" t="e">
        <f>IF(#REF!,A157,"")</f>
        <v>#REF!</v>
      </c>
    </row>
    <row r="158" spans="1:2">
      <c r="A158" t="e">
        <f>#REF!&amp;": "&amp;#REF!&amp;" , //"&amp;#REF!&amp;""</f>
        <v>#REF!</v>
      </c>
      <c r="B158" t="e">
        <f>IF(#REF!,A158,"")</f>
        <v>#REF!</v>
      </c>
    </row>
    <row r="159" spans="1:2">
      <c r="A159" t="e">
        <f>#REF!&amp;": "&amp;#REF!&amp;" , //"&amp;#REF!&amp;""</f>
        <v>#REF!</v>
      </c>
      <c r="B159" t="e">
        <f>IF(#REF!,A159,"")</f>
        <v>#REF!</v>
      </c>
    </row>
    <row r="160" spans="1:2">
      <c r="A160" t="e">
        <f>#REF!&amp;": "&amp;#REF!&amp;" , //"&amp;#REF!&amp;""</f>
        <v>#REF!</v>
      </c>
      <c r="B160" t="e">
        <f>IF(#REF!,A160,"")</f>
        <v>#REF!</v>
      </c>
    </row>
    <row r="161" spans="1:2">
      <c r="A161" t="e">
        <f>#REF!&amp;": "&amp;#REF!&amp;" , //"&amp;#REF!&amp;""</f>
        <v>#REF!</v>
      </c>
      <c r="B161" t="e">
        <f>IF(#REF!,A161,"")</f>
        <v>#REF!</v>
      </c>
    </row>
    <row r="162" spans="1:2">
      <c r="A162" t="e">
        <f>#REF!&amp;": "&amp;#REF!&amp;" , //"&amp;#REF!&amp;""</f>
        <v>#REF!</v>
      </c>
      <c r="B162" t="e">
        <f>IF(#REF!,A162,"")</f>
        <v>#REF!</v>
      </c>
    </row>
    <row r="163" spans="1:2">
      <c r="A163" t="e">
        <f>#REF!&amp;": "&amp;#REF!&amp;" , //"&amp;#REF!&amp;""</f>
        <v>#REF!</v>
      </c>
      <c r="B163" t="e">
        <f>IF(#REF!,A163,"")</f>
        <v>#REF!</v>
      </c>
    </row>
    <row r="164" spans="1:2">
      <c r="A164" t="e">
        <f>#REF!&amp;": "&amp;#REF!&amp;" , //"&amp;#REF!&amp;""</f>
        <v>#REF!</v>
      </c>
      <c r="B164" t="e">
        <f>IF(#REF!,A164,"")</f>
        <v>#REF!</v>
      </c>
    </row>
    <row r="165" spans="1:2">
      <c r="A165" t="e">
        <f>#REF!&amp;": "&amp;#REF!&amp;" , //"&amp;#REF!&amp;""</f>
        <v>#REF!</v>
      </c>
      <c r="B165" t="e">
        <f>IF(#REF!,A165,"")</f>
        <v>#REF!</v>
      </c>
    </row>
    <row r="166" spans="1:2">
      <c r="A166" t="e">
        <f>#REF!&amp;": "&amp;#REF!&amp;" , //"&amp;#REF!&amp;""</f>
        <v>#REF!</v>
      </c>
      <c r="B166" t="e">
        <f>IF(#REF!,A166,"")</f>
        <v>#REF!</v>
      </c>
    </row>
    <row r="167" spans="1:2">
      <c r="A167" t="e">
        <f>#REF!&amp;": "&amp;#REF!&amp;" , //"&amp;#REF!&amp;""</f>
        <v>#REF!</v>
      </c>
      <c r="B167" t="e">
        <f>IF(#REF!,A167,"")</f>
        <v>#REF!</v>
      </c>
    </row>
    <row r="168" spans="1:2">
      <c r="A168" t="e">
        <f>#REF!&amp;": "&amp;#REF!&amp;" , //"&amp;#REF!&amp;""</f>
        <v>#REF!</v>
      </c>
      <c r="B168" t="e">
        <f>IF(#REF!,A168,"")</f>
        <v>#REF!</v>
      </c>
    </row>
    <row r="169" spans="1:2">
      <c r="A169" t="e">
        <f>#REF!&amp;": "&amp;#REF!&amp;" , //"&amp;#REF!&amp;""</f>
        <v>#REF!</v>
      </c>
      <c r="B169" t="e">
        <f>IF(#REF!,A169,"")</f>
        <v>#REF!</v>
      </c>
    </row>
    <row r="170" spans="1:2">
      <c r="A170" t="e">
        <f>#REF!&amp;": "&amp;#REF!&amp;" , //"&amp;#REF!&amp;""</f>
        <v>#REF!</v>
      </c>
      <c r="B170" t="e">
        <f>IF(#REF!,A170,"")</f>
        <v>#REF!</v>
      </c>
    </row>
    <row r="171" spans="1:2">
      <c r="A171" t="e">
        <f>#REF!&amp;": "&amp;#REF!&amp;" , //"&amp;#REF!&amp;""</f>
        <v>#REF!</v>
      </c>
      <c r="B171" t="e">
        <f>IF(#REF!,A171,"")</f>
        <v>#REF!</v>
      </c>
    </row>
    <row r="172" spans="1:2">
      <c r="A172" t="e">
        <f>#REF!&amp;": "&amp;#REF!&amp;" , //"&amp;#REF!&amp;""</f>
        <v>#REF!</v>
      </c>
      <c r="B172" t="e">
        <f>IF(#REF!,A172,"")</f>
        <v>#REF!</v>
      </c>
    </row>
    <row r="173" spans="1:2">
      <c r="A173" t="e">
        <f>#REF!&amp;": "&amp;#REF!&amp;" , //"&amp;#REF!&amp;""</f>
        <v>#REF!</v>
      </c>
      <c r="B173" t="e">
        <f>IF(#REF!,A173,"")</f>
        <v>#REF!</v>
      </c>
    </row>
    <row r="174" spans="1:2">
      <c r="A174" t="e">
        <f>#REF!&amp;": "&amp;#REF!&amp;" , //"&amp;#REF!&amp;""</f>
        <v>#REF!</v>
      </c>
      <c r="B174" t="e">
        <f>IF(#REF!,A174,"")</f>
        <v>#REF!</v>
      </c>
    </row>
    <row r="175" spans="1:2">
      <c r="A175" t="e">
        <f>#REF!&amp;": "&amp;#REF!&amp;" , //"&amp;#REF!&amp;""</f>
        <v>#REF!</v>
      </c>
      <c r="B175" t="e">
        <f>IF(#REF!,A175,"")</f>
        <v>#REF!</v>
      </c>
    </row>
    <row r="176" spans="1:16">
      <c r="A176" t="e">
        <f>#REF!&amp;": "&amp;#REF!&amp;" , //"&amp;#REF!&amp;""</f>
        <v>#REF!</v>
      </c>
      <c r="B176" t="e">
        <f>IF(#REF!,A176,"")</f>
        <v>#REF!</v>
      </c>
      <c r="P176" t="s">
        <v>176</v>
      </c>
    </row>
    <row r="177" spans="1:16">
      <c r="A177" t="e">
        <f>#REF!&amp;": "&amp;#REF!&amp;" , //"&amp;#REF!&amp;""</f>
        <v>#REF!</v>
      </c>
      <c r="B177" t="e">
        <f>IF(#REF!,A177,"")</f>
        <v>#REF!</v>
      </c>
      <c r="P177" t="s">
        <v>177</v>
      </c>
    </row>
    <row r="178" spans="1:20">
      <c r="A178" t="e">
        <f>#REF!&amp;": "&amp;#REF!&amp;" , //"&amp;#REF!&amp;""</f>
        <v>#REF!</v>
      </c>
      <c r="B178" t="e">
        <f>IF(#REF!,A178,"")</f>
        <v>#REF!</v>
      </c>
      <c r="E178">
        <v>10</v>
      </c>
      <c r="O178" t="s">
        <v>178</v>
      </c>
      <c r="Q178" t="s">
        <v>179</v>
      </c>
      <c r="S178" t="s">
        <v>180</v>
      </c>
      <c r="T178" t="s">
        <v>181</v>
      </c>
    </row>
    <row r="179" spans="1:16">
      <c r="A179" t="e">
        <f>#REF!&amp;": "&amp;#REF!&amp;" , //"&amp;#REF!&amp;""</f>
        <v>#REF!</v>
      </c>
      <c r="B179" t="e">
        <f>IF(#REF!,A179,"")</f>
        <v>#REF!</v>
      </c>
      <c r="E179" t="s">
        <v>182</v>
      </c>
      <c r="P179" t="s">
        <v>183</v>
      </c>
    </row>
    <row r="180" spans="1:6">
      <c r="A180" t="e">
        <f>#REF!&amp;": "&amp;#REF!&amp;" , //"&amp;#REF!&amp;""</f>
        <v>#REF!</v>
      </c>
      <c r="B180" t="e">
        <f>IF(#REF!,A180,"")</f>
        <v>#REF!</v>
      </c>
      <c r="D180" t="s">
        <v>184</v>
      </c>
      <c r="F180" t="s">
        <v>185</v>
      </c>
    </row>
    <row r="181" spans="1:12">
      <c r="A181" t="e">
        <f>#REF!&amp;": "&amp;#REF!&amp;" , //"&amp;#REF!&amp;""</f>
        <v>#REF!</v>
      </c>
      <c r="B181" t="e">
        <f>IF(#REF!,A181,"")</f>
        <v>#REF!</v>
      </c>
      <c r="F181" t="s">
        <v>186</v>
      </c>
      <c r="H181" t="s">
        <v>187</v>
      </c>
      <c r="I181">
        <v>20</v>
      </c>
      <c r="K181" t="s">
        <v>188</v>
      </c>
      <c r="L181">
        <v>10</v>
      </c>
    </row>
    <row r="182" spans="1:2">
      <c r="A182" t="e">
        <f>#REF!&amp;": "&amp;#REF!&amp;" , //"&amp;#REF!&amp;""</f>
        <v>#REF!</v>
      </c>
      <c r="B182" t="e">
        <f>IF(#REF!,A182,"")</f>
        <v>#REF!</v>
      </c>
    </row>
    <row r="183" spans="1:2">
      <c r="A183" t="e">
        <f>#REF!&amp;": "&amp;#REF!&amp;" , //"&amp;#REF!&amp;""</f>
        <v>#REF!</v>
      </c>
      <c r="B183" t="e">
        <f>IF(#REF!,A183,"")</f>
        <v>#REF!</v>
      </c>
    </row>
    <row r="184" spans="1:6">
      <c r="A184" t="e">
        <f>#REF!&amp;": "&amp;#REF!&amp;" , //"&amp;#REF!&amp;""</f>
        <v>#REF!</v>
      </c>
      <c r="B184" t="e">
        <f>IF(#REF!,A184,"")</f>
        <v>#REF!</v>
      </c>
      <c r="E184" t="s">
        <v>189</v>
      </c>
      <c r="F184">
        <v>1</v>
      </c>
    </row>
    <row r="185" spans="1:6">
      <c r="A185" t="e">
        <f>#REF!&amp;": "&amp;#REF!&amp;" , //"&amp;#REF!&amp;""</f>
        <v>#REF!</v>
      </c>
      <c r="B185" t="e">
        <f>IF(#REF!,A185,"")</f>
        <v>#REF!</v>
      </c>
      <c r="E185" t="s">
        <v>190</v>
      </c>
      <c r="F185">
        <v>100</v>
      </c>
    </row>
    <row r="186" spans="1:2">
      <c r="A186" t="e">
        <f>#REF!&amp;": "&amp;#REF!&amp;" , //"&amp;#REF!&amp;""</f>
        <v>#REF!</v>
      </c>
      <c r="B186" t="e">
        <f>IF(#REF!,A186,"")</f>
        <v>#REF!</v>
      </c>
    </row>
    <row r="187" spans="1:2">
      <c r="A187" t="e">
        <f>#REF!&amp;": "&amp;#REF!&amp;" , //"&amp;#REF!&amp;""</f>
        <v>#REF!</v>
      </c>
      <c r="B187" t="e">
        <f>IF(#REF!,A187,"")</f>
        <v>#REF!</v>
      </c>
    </row>
    <row r="188" spans="1:2">
      <c r="A188" t="e">
        <f>#REF!&amp;": "&amp;#REF!&amp;" , //"&amp;#REF!&amp;""</f>
        <v>#REF!</v>
      </c>
      <c r="B188" t="e">
        <f>IF(#REF!,A188,"")</f>
        <v>#REF!</v>
      </c>
    </row>
    <row r="189" spans="1:2">
      <c r="A189" t="e">
        <f>#REF!&amp;": "&amp;#REF!&amp;" , //"&amp;#REF!&amp;""</f>
        <v>#REF!</v>
      </c>
      <c r="B189" t="e">
        <f>IF(#REF!,A189,"")</f>
        <v>#REF!</v>
      </c>
    </row>
    <row r="190" spans="1:2">
      <c r="A190" t="e">
        <f>#REF!&amp;": "&amp;#REF!&amp;" , //"&amp;#REF!&amp;""</f>
        <v>#REF!</v>
      </c>
      <c r="B190" t="e">
        <f>IF(#REF!,A190,"")</f>
        <v>#REF!</v>
      </c>
    </row>
    <row r="191" spans="1:2">
      <c r="A191" t="e">
        <f>#REF!&amp;": "&amp;#REF!&amp;" , //"&amp;#REF!&amp;""</f>
        <v>#REF!</v>
      </c>
      <c r="B191" t="e">
        <f>IF(#REF!,A191,"")</f>
        <v>#REF!</v>
      </c>
    </row>
    <row r="192" spans="1:2">
      <c r="A192" t="e">
        <f>#REF!&amp;": "&amp;#REF!&amp;" , //"&amp;#REF!&amp;""</f>
        <v>#REF!</v>
      </c>
      <c r="B192" t="e">
        <f>IF(#REF!,A192,"")</f>
        <v>#REF!</v>
      </c>
    </row>
    <row r="193" spans="1:2">
      <c r="A193" t="e">
        <f>#REF!&amp;": "&amp;#REF!&amp;" , //"&amp;#REF!&amp;""</f>
        <v>#REF!</v>
      </c>
      <c r="B193" t="e">
        <f>IF(#REF!,A193,"")</f>
        <v>#REF!</v>
      </c>
    </row>
    <row r="194" spans="1:11">
      <c r="A194" t="e">
        <f>#REF!&amp;": "&amp;#REF!&amp;" , //"&amp;#REF!&amp;""</f>
        <v>#REF!</v>
      </c>
      <c r="B194" t="e">
        <f>IF(#REF!,A194,"")</f>
        <v>#REF!</v>
      </c>
      <c r="F194" t="s">
        <v>191</v>
      </c>
      <c r="G194" s="1">
        <v>0.3</v>
      </c>
      <c r="H194" t="s">
        <v>189</v>
      </c>
      <c r="I194" s="1">
        <v>0.3</v>
      </c>
      <c r="K194" s="1">
        <v>0.51</v>
      </c>
    </row>
    <row r="195" spans="1:11">
      <c r="A195" t="e">
        <f>#REF!&amp;": "&amp;#REF!&amp;" , //"&amp;#REF!&amp;""</f>
        <v>#REF!</v>
      </c>
      <c r="B195" t="e">
        <f>IF(#REF!,A195,"")</f>
        <v>#REF!</v>
      </c>
      <c r="G195" s="1">
        <v>0.7</v>
      </c>
      <c r="I195" s="1">
        <v>0.7</v>
      </c>
      <c r="K195" s="1">
        <v>0.49</v>
      </c>
    </row>
    <row r="196" spans="1:2">
      <c r="A196" t="e">
        <f>#REF!&amp;": "&amp;#REF!&amp;" , //"&amp;#REF!&amp;""</f>
        <v>#REF!</v>
      </c>
      <c r="B196" t="e">
        <f>IF(#REF!,A196,"")</f>
        <v>#REF!</v>
      </c>
    </row>
    <row r="197" spans="1:2">
      <c r="A197" t="e">
        <f>#REF!&amp;": "&amp;#REF!&amp;" , //"&amp;#REF!&amp;""</f>
        <v>#REF!</v>
      </c>
      <c r="B197" t="e">
        <f>IF(#REF!,A197,"")</f>
        <v>#REF!</v>
      </c>
    </row>
    <row r="198" spans="1:2">
      <c r="A198" t="e">
        <f>#REF!&amp;": "&amp;#REF!&amp;" , //"&amp;#REF!&amp;""</f>
        <v>#REF!</v>
      </c>
      <c r="B198" t="e">
        <f>IF(#REF!,A198,"")</f>
        <v>#REF!</v>
      </c>
    </row>
    <row r="199" spans="1:2">
      <c r="A199" t="e">
        <f>#REF!&amp;": "&amp;#REF!&amp;" , //"&amp;#REF!&amp;""</f>
        <v>#REF!</v>
      </c>
      <c r="B199" t="e">
        <f>IF(#REF!,A199,"")</f>
        <v>#REF!</v>
      </c>
    </row>
    <row r="200" spans="1:2">
      <c r="A200" t="e">
        <f>#REF!&amp;": "&amp;#REF!&amp;" , //"&amp;#REF!&amp;""</f>
        <v>#REF!</v>
      </c>
      <c r="B200" t="e">
        <f>IF(#REF!,A200,"")</f>
        <v>#REF!</v>
      </c>
    </row>
    <row r="201" spans="1:2">
      <c r="A201" t="e">
        <f>#REF!&amp;": "&amp;#REF!&amp;" , //"&amp;#REF!&amp;""</f>
        <v>#REF!</v>
      </c>
      <c r="B201" t="e">
        <f>IF(#REF!,A201,"")</f>
        <v>#REF!</v>
      </c>
    </row>
    <row r="202" spans="1:2">
      <c r="A202" t="e">
        <f>#REF!&amp;": "&amp;#REF!&amp;" , //"&amp;#REF!&amp;""</f>
        <v>#REF!</v>
      </c>
      <c r="B202" t="e">
        <f>IF(#REF!,A202,"")</f>
        <v>#REF!</v>
      </c>
    </row>
    <row r="203" spans="1:2">
      <c r="A203" t="e">
        <f>#REF!&amp;": "&amp;#REF!&amp;" , //"&amp;#REF!&amp;""</f>
        <v>#REF!</v>
      </c>
      <c r="B203" t="e">
        <f>IF(#REF!,A203,"")</f>
        <v>#REF!</v>
      </c>
    </row>
    <row r="204" spans="1:2">
      <c r="A204" t="e">
        <f>#REF!&amp;": "&amp;#REF!&amp;" , //"&amp;#REF!&amp;""</f>
        <v>#REF!</v>
      </c>
      <c r="B204" t="e">
        <f>IF(#REF!,A204,"")</f>
        <v>#REF!</v>
      </c>
    </row>
    <row r="205" spans="1:2">
      <c r="A205" t="e">
        <f>#REF!&amp;": "&amp;#REF!&amp;" , //"&amp;#REF!&amp;""</f>
        <v>#REF!</v>
      </c>
      <c r="B205" t="e">
        <f>IF(#REF!,A205,"")</f>
        <v>#REF!</v>
      </c>
    </row>
    <row r="206" spans="1:2">
      <c r="A206" t="e">
        <f>#REF!&amp;": "&amp;#REF!&amp;" , //"&amp;#REF!&amp;""</f>
        <v>#REF!</v>
      </c>
      <c r="B206" t="e">
        <f>IF(#REF!,A206,"")</f>
        <v>#REF!</v>
      </c>
    </row>
    <row r="207" spans="1:2">
      <c r="A207" t="e">
        <f>#REF!&amp;": "&amp;#REF!&amp;" , //"&amp;#REF!&amp;""</f>
        <v>#REF!</v>
      </c>
      <c r="B207" t="e">
        <f>IF(#REF!,A207,"")</f>
        <v>#REF!</v>
      </c>
    </row>
    <row r="208" spans="1:2">
      <c r="A208" t="e">
        <f>#REF!&amp;": "&amp;#REF!&amp;" , //"&amp;#REF!&amp;""</f>
        <v>#REF!</v>
      </c>
      <c r="B208" t="e">
        <f>IF(#REF!,A208,"")</f>
        <v>#REF!</v>
      </c>
    </row>
    <row r="209" spans="1:2">
      <c r="A209" t="e">
        <f>#REF!&amp;": "&amp;#REF!&amp;" , //"&amp;#REF!&amp;""</f>
        <v>#REF!</v>
      </c>
      <c r="B209" t="e">
        <f>IF(#REF!,A209,"")</f>
        <v>#REF!</v>
      </c>
    </row>
    <row r="210" spans="1:2">
      <c r="A210" t="e">
        <f>#REF!&amp;": "&amp;#REF!&amp;" , //"&amp;#REF!&amp;""</f>
        <v>#REF!</v>
      </c>
      <c r="B210" t="e">
        <f>IF(#REF!,A210,"")</f>
        <v>#REF!</v>
      </c>
    </row>
    <row r="211" spans="1:2">
      <c r="A211" t="e">
        <f>#REF!&amp;": "&amp;#REF!&amp;" , //"&amp;#REF!&amp;""</f>
        <v>#REF!</v>
      </c>
      <c r="B211" t="e">
        <f>IF(#REF!,A211,"")</f>
        <v>#REF!</v>
      </c>
    </row>
    <row r="212" spans="1:2">
      <c r="A212" t="e">
        <f>#REF!&amp;": "&amp;#REF!&amp;" , //"&amp;#REF!&amp;""</f>
        <v>#REF!</v>
      </c>
      <c r="B212" t="e">
        <f>IF(#REF!,A212,"")</f>
        <v>#REF!</v>
      </c>
    </row>
    <row r="213" spans="1:2">
      <c r="A213" t="e">
        <f>#REF!&amp;": "&amp;#REF!&amp;" , //"&amp;#REF!&amp;""</f>
        <v>#REF!</v>
      </c>
      <c r="B213" t="e">
        <f>IF(#REF!,A213,"")</f>
        <v>#REF!</v>
      </c>
    </row>
    <row r="214" spans="1:2">
      <c r="A214" t="e">
        <f>#REF!&amp;": "&amp;#REF!&amp;" , //"&amp;#REF!&amp;""</f>
        <v>#REF!</v>
      </c>
      <c r="B214" t="e">
        <f>IF(#REF!,A214,"")</f>
        <v>#REF!</v>
      </c>
    </row>
    <row r="215" spans="1:2">
      <c r="A215" t="e">
        <f>#REF!&amp;": "&amp;#REF!&amp;" , //"&amp;#REF!&amp;""</f>
        <v>#REF!</v>
      </c>
      <c r="B215" t="e">
        <f>IF(#REF!,A215,"")</f>
        <v>#REF!</v>
      </c>
    </row>
    <row r="216" spans="1:2">
      <c r="A216" t="e">
        <f>#REF!&amp;": "&amp;#REF!&amp;" , //"&amp;#REF!&amp;""</f>
        <v>#REF!</v>
      </c>
      <c r="B216" t="e">
        <f>IF(#REF!,A216,"")</f>
        <v>#REF!</v>
      </c>
    </row>
    <row r="217" spans="1:2">
      <c r="A217" t="e">
        <f>#REF!&amp;": "&amp;#REF!&amp;" , //"&amp;#REF!&amp;""</f>
        <v>#REF!</v>
      </c>
      <c r="B217" t="e">
        <f>IF(#REF!,A217,"")</f>
        <v>#REF!</v>
      </c>
    </row>
    <row r="218" spans="1:2">
      <c r="A218" t="e">
        <f>#REF!&amp;": "&amp;#REF!&amp;" , //"&amp;#REF!&amp;""</f>
        <v>#REF!</v>
      </c>
      <c r="B218" t="e">
        <f>IF(#REF!,A218,"")</f>
        <v>#REF!</v>
      </c>
    </row>
    <row r="219" spans="1:2">
      <c r="A219" t="e">
        <f>#REF!&amp;": "&amp;#REF!&amp;" , //"&amp;#REF!&amp;""</f>
        <v>#REF!</v>
      </c>
      <c r="B219" t="e">
        <f>IF(#REF!,A219,"")</f>
        <v>#REF!</v>
      </c>
    </row>
    <row r="220" spans="1:2">
      <c r="A220" t="e">
        <f>#REF!&amp;": "&amp;#REF!&amp;" , //"&amp;#REF!&amp;""</f>
        <v>#REF!</v>
      </c>
      <c r="B220" t="e">
        <f>IF(#REF!,A220,"")</f>
        <v>#REF!</v>
      </c>
    </row>
    <row r="221" spans="1:2">
      <c r="A221" t="e">
        <f>#REF!&amp;": "&amp;#REF!&amp;" , //"&amp;#REF!&amp;""</f>
        <v>#REF!</v>
      </c>
      <c r="B221" t="e">
        <f>IF(#REF!,A221,"")</f>
        <v>#REF!</v>
      </c>
    </row>
    <row r="222" spans="1:2">
      <c r="A222" t="e">
        <f>#REF!&amp;": "&amp;#REF!&amp;" , //"&amp;#REF!&amp;""</f>
        <v>#REF!</v>
      </c>
      <c r="B222" t="e">
        <f>IF(#REF!,A222,"")</f>
        <v>#REF!</v>
      </c>
    </row>
    <row r="223" spans="1:2">
      <c r="A223" t="e">
        <f>#REF!&amp;": "&amp;#REF!&amp;" , //"&amp;#REF!&amp;""</f>
        <v>#REF!</v>
      </c>
      <c r="B223" t="e">
        <f>IF(#REF!,A223,"")</f>
        <v>#REF!</v>
      </c>
    </row>
    <row r="224" spans="1:2">
      <c r="A224" t="e">
        <f>#REF!&amp;": "&amp;#REF!&amp;" , //"&amp;#REF!&amp;""</f>
        <v>#REF!</v>
      </c>
      <c r="B224" t="e">
        <f>IF(#REF!,A224,"")</f>
        <v>#REF!</v>
      </c>
    </row>
    <row r="225" spans="1:2">
      <c r="A225" t="e">
        <f>#REF!&amp;": "&amp;#REF!&amp;" , //"&amp;#REF!&amp;""</f>
        <v>#REF!</v>
      </c>
      <c r="B225" t="e">
        <f>IF(#REF!,A225,"")</f>
        <v>#REF!</v>
      </c>
    </row>
    <row r="226" spans="1:2">
      <c r="A226" t="e">
        <f>#REF!&amp;": "&amp;#REF!&amp;" , //"&amp;#REF!&amp;""</f>
        <v>#REF!</v>
      </c>
      <c r="B226" t="e">
        <f>IF(#REF!,A226,"")</f>
        <v>#REF!</v>
      </c>
    </row>
    <row r="227" spans="1:1">
      <c r="A227" t="e">
        <f>#REF!&amp;": "&amp;#REF!&amp;" , //"&amp;#REF!&amp;""</f>
        <v>#REF!</v>
      </c>
    </row>
    <row r="228" spans="1:1">
      <c r="A228" t="e">
        <f>#REF!&amp;": "&amp;#REF!&amp;" , //"&amp;#REF!&amp;""</f>
        <v>#REF!</v>
      </c>
    </row>
    <row r="229" spans="1:1">
      <c r="A229" t="e">
        <f>#REF!&amp;": "&amp;#REF!&amp;" , //"&amp;#REF!&amp;""</f>
        <v>#REF!</v>
      </c>
    </row>
    <row r="230" spans="1:1">
      <c r="A230" t="e">
        <f>#REF!&amp;": "&amp;#REF!&amp;"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attribute_sub</vt:lpstr>
      <vt:lpstr>__attribute_extra_const</vt:lpstr>
      <vt:lpstr>__localization_2</vt:lpstr>
      <vt:lpstr>__localization_3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2024-05-22T10:54:32Z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2052-12.1.0.16729</vt:lpwstr>
  </property>
</Properties>
</file>