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5" windowHeight="10155" tabRatio="779"/>
  </bookViews>
  <sheets>
    <sheet name="server_equip_rarity" sheetId="5" r:id="rId1"/>
    <sheet name="server_equip_level_up" sheetId="6" r:id="rId2"/>
  </sheets>
  <definedNames>
    <definedName name="_xlnm._FilterDatabase" localSheetId="0" hidden="1">server_equip_rarity!$A$1:$B$7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<sst xmlns="http://schemas.openxmlformats.org/spreadsheetml/2006/main" count="17" uniqueCount="15">
  <si>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稀有度</t>
  </si>
  <si>
    <t>对应key</t>
  </si>
  <si>
    <t>装备品质对主属性提升比</t>
  </si>
  <si>
    <t>key</t>
  </si>
  <si>
    <t>value</t>
  </si>
  <si>
    <t>percentage</t>
  </si>
  <si>
    <t>C</t>
  </si>
  <si>
    <t>B</t>
  </si>
  <si>
    <t>A</t>
  </si>
  <si>
    <t>S</t>
  </si>
  <si>
    <t>SS</t>
  </si>
  <si>
    <t>占位符</t>
  </si>
  <si>
    <t>装备等级对主属性提升比</t>
  </si>
  <si>
    <t>level</t>
  </si>
  <si>
    <t>lvl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</si>
</sst>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0"/>
      <name val="Microsoft YaHei"/>
      <charset val="134"/>
    </font>
    <font>
      <sz val="11"/>
      <color theme="1"/>
      <name val="Microsoft YaHei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22" applyNumberFormat="0" applyAlignment="0" applyProtection="0">
      <alignment vertical="center"/>
    </xf>
    <xf numFmtId="0" fontId="14" fillId="6" borderId="23" applyNumberFormat="0" applyAlignment="0" applyProtection="0">
      <alignment vertical="center"/>
    </xf>
    <xf numFmtId="0" fontId="15" fillId="6" borderId="22" applyNumberFormat="0" applyAlignment="0" applyProtection="0">
      <alignment vertical="center"/>
    </xf>
    <xf numFmtId="0" fontId="16" fillId="7" borderId="24" applyNumberFormat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5EBD810B-55A6-414C-A93D-FAF3074099FE}">
      <tableStyleElement type="wholeTable" dxfId="2"/>
      <tableStyleElement type="headerRow" dxfId="1"/>
      <tableStyleElement type="secondRowStripe" dxfId="0"/>
    </tableStyle>
  </tableStyles>
  <colors>
    <mruColors>
      <color rgb="00FF6600"/>
      <color rgb="00ABD6FE"/>
      <color rgb="00F266DD"/>
      <color rgb="00EA53E1"/>
      <color rgb="00B355E9"/>
      <color rgb="00FF999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xSplit="1" topLeftCell="B1" activePane="topRight" state="frozen"/>
      <selection/>
      <selection pane="topRight" activeCell="C6" sqref="C6"/>
    </sheetView>
  </sheetViews>
  <sheetFormatPr defaultColWidth="9" defaultRowHeight="21.2" customHeight="1" outlineLevelRow="6" outlineLevelCol="2"/>
  <cols>
    <col min="1" max="1" width="13.0083333333333" style="17" customWidth="1"/>
    <col min="2" max="2" width="14.3416666666667" style="18" customWidth="1"/>
    <col min="3" max="3" width="16.625" customWidth="1"/>
  </cols>
  <sheetData>
    <row r="1" s="15" customFormat="1" ht="48.5" customHeight="1" spans="1:3">
      <c r="A1" s="1" t="s">
        <v>0</v>
      </c>
      <c r="B1" s="19" t="s">
        <v>1</v>
      </c>
      <c r="C1" s="3" t="s">
        <v>2</v>
      </c>
    </row>
    <row r="2" s="15" customFormat="1" ht="31.25" customHeight="1" spans="1:3">
      <c r="A2" s="20" t="s">
        <v>3</v>
      </c>
      <c r="B2" s="21" t="s">
        <v>4</v>
      </c>
      <c r="C2" s="22" t="s">
        <v>5</v>
      </c>
    </row>
    <row r="3" s="16" customFormat="1" ht="30.5" customHeight="1" spans="1:3">
      <c r="A3" s="4">
        <v>0</v>
      </c>
      <c r="B3" s="23" t="s">
        <v>6</v>
      </c>
      <c r="C3" s="24">
        <v>1</v>
      </c>
    </row>
    <row r="4" ht="30.5" customHeight="1" spans="1:3">
      <c r="A4" s="7">
        <v>1</v>
      </c>
      <c r="B4" s="8" t="s">
        <v>7</v>
      </c>
      <c r="C4" s="9">
        <v>1.2</v>
      </c>
    </row>
    <row r="5" s="16" customFormat="1" ht="30.5" customHeight="1" spans="1:3">
      <c r="A5" s="4">
        <v>2</v>
      </c>
      <c r="B5" s="23" t="s">
        <v>8</v>
      </c>
      <c r="C5" s="11">
        <v>1.5</v>
      </c>
    </row>
    <row r="6" s="16" customFormat="1" ht="30.5" customHeight="1" spans="1:3">
      <c r="A6" s="7">
        <v>3</v>
      </c>
      <c r="B6" s="8" t="s">
        <v>9</v>
      </c>
      <c r="C6" s="9">
        <v>2</v>
      </c>
    </row>
    <row r="7" s="16" customFormat="1" ht="30.5" customHeight="1" spans="1:3">
      <c r="A7" s="25">
        <v>4</v>
      </c>
      <c r="B7" s="26" t="s">
        <v>10</v>
      </c>
      <c r="C7" s="27">
        <v>3</v>
      </c>
    </row>
  </sheetData>
  <autoFilter ref="A1:B7">
    <extLst/>
  </autoFilter>
  <conditionalFormatting sqref="B3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B1048576">
    <cfRule type="colorScale" priority="6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2 B4:B6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5" sqref="C5"/>
    </sheetView>
  </sheetViews>
  <sheetFormatPr defaultColWidth="9" defaultRowHeight="14.25" outlineLevelRow="6" outlineLevelCol="2"/>
  <cols>
    <col min="1" max="2" width="13.0083333333333" customWidth="1"/>
    <col min="3" max="3" width="29.0083333333333" customWidth="1"/>
  </cols>
  <sheetData>
    <row r="1" ht="31.25" customHeight="1" spans="1:3">
      <c r="A1" s="1" t="s">
        <v>0</v>
      </c>
      <c r="B1" s="2" t="s">
        <v>11</v>
      </c>
      <c r="C1" s="3" t="s">
        <v>12</v>
      </c>
    </row>
    <row r="2" ht="30.5" customHeight="1" spans="1:3">
      <c r="A2" s="4" t="s">
        <v>13</v>
      </c>
      <c r="B2" s="5" t="s">
        <v>14</v>
      </c>
      <c r="C2" s="6" t="s">
        <v>5</v>
      </c>
    </row>
    <row r="3" ht="30.5" customHeight="1" spans="1:3">
      <c r="A3" s="7">
        <v>0</v>
      </c>
      <c r="B3" s="8">
        <v>1</v>
      </c>
      <c r="C3" s="9">
        <v>1</v>
      </c>
    </row>
    <row r="4" ht="30.5" customHeight="1" spans="1:3">
      <c r="A4" s="4">
        <v>10</v>
      </c>
      <c r="B4" s="10">
        <v>1</v>
      </c>
      <c r="C4" s="11">
        <v>1.25</v>
      </c>
    </row>
    <row r="5" ht="30.5" customHeight="1" spans="1:3">
      <c r="A5" s="7">
        <v>20</v>
      </c>
      <c r="B5" s="8">
        <v>1</v>
      </c>
      <c r="C5" s="9">
        <v>1.5</v>
      </c>
    </row>
    <row r="6" ht="30.5" customHeight="1" spans="1:3">
      <c r="A6" s="4">
        <v>30</v>
      </c>
      <c r="B6" s="10">
        <v>1</v>
      </c>
      <c r="C6" s="11">
        <v>1.75</v>
      </c>
    </row>
    <row r="7" ht="30.5" customHeight="1" spans="1:3">
      <c r="A7" s="12">
        <v>40</v>
      </c>
      <c r="B7" s="13">
        <v>1</v>
      </c>
      <c r="C7" s="1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server_equip_rarity</vt:lpstr>
      <vt:lpstr>server_equip_level_up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GasaiSaki</cp:lastModifiedBy>
  <dcterms:created xsi:type="dcterms:W3CDTF">2019-04-13T05:40:00Z</dcterms:created>
  <dcterms:modified xsi:type="dcterms:W3CDTF">2024-08-14T12:33:56Z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586BEF303869413E95BF472F68B2DCAB</vt:lpwstr>
  </property>
</Properties>
</file>