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<sst xmlns="http://schemas.openxmlformats.org/spreadsheetml/2006/main" count="992" uniqueCount="560">
  <si>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</si>
  <si>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</si>
  <si>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</si>
  <si>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</si>
  <si>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</si>
  <si>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</si>
  <si>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</si>
  <si>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</si>
  <si>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</si>
  <si>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</si>
  <si>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</si>
  <si>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</si>
  <si>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</si>
  <si>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</si>
  <si>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</si>
  <si>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</si>
  <si>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</si>
  <si>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</si>
  <si>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</si>
  <si>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</si>
  <si>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</si>
  <si>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</si>
  <si>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</si>
  <si>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</si>
  <si>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</si>
  <si>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</si>
  <si>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</si>
  <si>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</si>
  <si>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</si>
  <si>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</si>
  <si>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</si>
  <si>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</si>
  <si>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</si>
  <si>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</si>
  <si>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</si>
  <si>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</si>
  <si>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</si>
  <si>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</si>
  <si>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</si>
  <si>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</si>
  <si>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</si>
  <si>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</si>
  <si>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</si>
  <si>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</si>
  <si>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</si>
  <si>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</si>
  <si>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</si>
  <si>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</si>
  <si>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</si>
  <si>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</si>
  <si>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t>每拥有一个未分配的技能点都会提供%value%%%的伤害加成</t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</si>
  <si>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</si>
  <si>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</si>
  <si>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</si>
  <si>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</si>
  <si>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</si>
  <si>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</si>
  <si>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</si>
  <si>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</si>
  <si>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</si>
  <si>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</si>
  <si>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</si>
  <si>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</si>
  <si>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</si>
  <si>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</si>
  <si>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</si>
  <si>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</si>
  <si>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</si>
  <si>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</si>
  <si>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</si>
  <si>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</si>
  <si>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</si>
  <si>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</si>
  <si>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</si>
  <si>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</si>
  <si>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</si>
  <si>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</si>
  <si>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</si>
  <si>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</si>
  <si>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</si>
  <si>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</si>
  <si>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</si>
  <si>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</si>
  <si>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</si>
  <si>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</si>
  <si>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</si>
  <si>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</si>
  <si>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</si>
  <si>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</si>
  <si>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</si>
  <si>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</si>
  <si>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</si>
  <si>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</si>
  <si>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</si>
  <si>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</si>
  <si>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</si>
  <si>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</si>
  <si>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</si>
  <si>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</si>
  <si>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</si>
  <si>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</si>
  <si>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</si>
  <si>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</si>
  <si>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</si>
  <si>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</si>
  <si>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</si>
  <si>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</si>
  <si>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</si>
  <si>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</si>
  <si>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</si>
  <si>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</si>
  <si>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</si>
  <si>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</si>
  <si>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</si>
  <si>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</si>
  <si>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</si>
  <si>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</si>
  <si>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</si>
  <si>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</si>
  <si>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</si>
  <si>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</si>
  <si>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</si>
  <si>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</si>
  <si>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</si>
  <si>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</si>
  <si>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</si>
  <si>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</si>
  <si>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</si>
  <si>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</si>
  <si>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</si>
  <si>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</si>
  <si>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</si>
  <si>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</si>
  <si>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</si>
  <si>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</si>
  <si>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</si>
  <si>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</si>
  <si>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</si>
  <si>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</si>
  <si>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</si>
  <si>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</si>
  <si>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</si>
  <si>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</si>
  <si>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</si>
  <si>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</si>
  <si>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</si>
  <si>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</si>
  <si>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</si>
  <si>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</si>
  <si>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</si>
  <si>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</si>
  <si>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</si>
  <si>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</si>
  <si>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</si>
  <si>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</si>
  <si>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</si>
  <si>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</si>
  <si>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</si>
  <si>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</si>
  <si>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</si>
  <si>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</si>
  <si>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</si>
  <si>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</si>
  <si>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</si>
  <si>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</si>
  <si>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</si>
  <si>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</si>
  <si>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</si>
  <si>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</si>
  <si>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</si>
  <si>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</si>
  <si>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</si>
  <si>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</si>
  <si>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</si>
  <si>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</si>
  <si>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</si>
  <si>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</si>
  <si>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</si>
  <si>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</si>
  <si>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</si>
  <si>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</si>
  <si>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</si>
  <si>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</si>
  <si>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</si>
  <si>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</si>
  <si>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</si>
  <si>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</si>
  <si>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</si>
  <si>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</si>
  <si>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</si>
  <si>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</si>
  <si>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</si>
  <si>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</si>
  <si>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</si>
  <si>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</si>
  <si>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</si>
  <si>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</si>
  <si>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</si>
  <si>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</si>
  <si>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</si>
  <si>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</si>
  <si>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</si>
  <si>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</si>
  <si>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</si>
  <si>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</si>
  <si>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</si>
  <si>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</si>
  <si>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</si>
  <si>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</si>
  <si>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</si>
  <si>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</si>
  <si>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</si>
  <si>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</si>
  <si>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</si>
  <si>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</si>
  <si>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</si>
  <si>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</si>
  <si>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</si>
  <si>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</si>
  <si>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</si>
  <si>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</si>
  <si>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</si>
  <si>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</si>
  <si>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</si>
  <si>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</si>
  <si>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</si>
  <si>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</si>
  <si>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</si>
  <si>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</si>
  <si>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</si>
  <si>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</si>
  <si>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</si>
  <si>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</si>
  <si>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</si>
  <si>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</si>
  <si>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</si>
  <si>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</si>
  <si>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</si>
  <si>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</si>
  <si>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</si>
  <si>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</si>
  <si>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</si>
  <si>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</si>
  <si>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</si>
  <si>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</si>
  <si>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</si>
  <si>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</si>
  <si>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</si>
  <si>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</si>
  <si>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</si>
  <si>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</si>
  <si>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</si>
  <si>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</si>
  <si>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</si>
  <si>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</si>
  <si>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</si>
  <si>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</si>
  <si>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</si>
  <si>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</si>
  <si>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</si>
  <si>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</si>
  <si>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</si>
  <si>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</si>
  <si>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</si>
  <si>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</si>
  <si>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</si>
  <si>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</si>
  <si>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</si>
  <si>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</si>
  <si>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</si>
  <si>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</si>
  <si>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</si>
  <si>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</si>
  <si>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</si>
  <si>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</si>
  <si>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风暴环绕【退散】生效时，风元素伤害增加50%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</si>
  <si>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</si>
  <si>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</si>
  <si>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</si>
  <si>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</si>
  <si>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</si>
  <si>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</si>
  <si>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</si>
  <si>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</si>
  <si>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</si>
  <si>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</si>
  <si>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</si>
  <si>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</si>
  <si>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</si>
  <si>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</si>
  <si>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</si>
  <si>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</si>
  <si>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</si>
  <si>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</si>
  <si>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</si>
  <si>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箭雨【燃矢】灼烧伤害提升%rs_to_dmg%%%，持续时间延长%rs_duration%秒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</si>
  <si>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</si>
  <si>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</si>
  <si>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</si>
  <si>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</si>
  <si>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</si>
  <si>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</si>
  <si>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</si>
  <si>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</si>
  <si>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</si>
  <si>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</si>
  <si>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</si>
  <si>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</si>
  <si>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</si>
  <si>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</si>
  <si>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</si>
  <si>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</si>
  <si>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</si>
  <si>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</si>
  <si>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</si>
  <si>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</si>
  <si>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</si>
  <si>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</si>
  <si>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</si>
  <si>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</si>
  <si>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</si>
  <si>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t>复仇持续期间，基础技能的伤害提高1倍</t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</si>
  <si>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</si>
  <si>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</si>
  <si>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</si>
  <si>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</si>
  <si>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</si>
  <si>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</si>
  <si>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</si>
  <si>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</si>
  <si>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</si>
  <si>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</si>
  <si>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</si>
  <si>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</si>
  <si>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</si>
  <si>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</si>
  <si>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</si>
  <si>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</si>
  <si>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</si>
  <si>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</si>
  <si>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</si>
  <si>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</si>
  <si>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</si>
  <si>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</si>
  <si>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</si>
  <si>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</si>
  <si>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</si>
  <si>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</si>
  <si>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</si>
  <si>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</si>
  <si>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</si>
  <si>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</si>
  <si>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</si>
  <si>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</si>
  <si>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</si>
  <si>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</si>
  <si>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</si>
  <si>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</si>
  <si>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</si>
  <si>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</si>
  <si>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</si>
  <si>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</si>
  <si>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</si>
  <si>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</si>
  <si>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</si>
  <si>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</si>
  <si>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</si>
  <si>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</si>
  <si>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</si>
  <si>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</si>
  <si>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</si>
  <si>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</si>
  <si>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</si>
  <si>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</si>
  <si>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</si>
  <si>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</si>
  <si>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</si>
  <si>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</si>
  <si>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</si>
  <si>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</si>
  <si>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</si>
  <si>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</si>
  <si>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</si>
  <si>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</si>
  <si>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</si>
  <si>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</si>
  <si>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</si>
  <si>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</si>
  <si>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</si>
  <si>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</si>
  <si>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</si>
  <si>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</si>
  <si>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</si>
  <si>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</si>
  <si>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</si>
  <si>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</si>
  <si>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</si>
  <si>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</si>
  <si>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</si>
  <si>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</si>
  <si>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</si>
  <si>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</si>
  <si>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</si>
  <si>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</si>
  <si>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</si>
  <si>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</si>
  <si>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</si>
  <si>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</si>
  <si>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</si>
  <si>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</si>
  <si>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</si>
  <si>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</si>
  <si>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聪慧每消耗1点蓝量该次技能伤害提高2%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</si>
  <si>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</si>
  <si>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</si>
  <si>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</si>
  <si>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</si>
  <si>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</si>
  <si>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</si>
  <si>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</si>
  <si>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</si>
  <si>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</si>
  <si>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</si>
  <si>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</si>
  <si>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</si>
  <si>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</si>
  <si>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</si>
  <si>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</si>
  <si>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</si>
  <si>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</si>
  <si>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</si>
  <si>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</si>
  <si>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</si>
  <si>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</si>
  <si>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</si>
  <si>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</si>
  <si>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</si>
  <si>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</si>
  <si>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</si>
  <si>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</si>
  <si>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</si>
  <si>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</si>
  <si>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</si>
  <si>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</si>
  <si>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</si>
  <si>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</si>
  <si>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</si>
  <si>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</si>
  <si>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</si>
  <si>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</si>
  <si>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</si>
  <si>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</si>
  <si>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</si>
  <si>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</si>
  <si>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</si>
  <si>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</si>
  <si>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</si>
  <si>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</si>
  <si>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</si>
  <si>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</si>
  <si>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</si>
  <si>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</si>
  <si>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</si>
  <si>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</si>
  <si>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</si>
  <si>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</si>
  <si>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</si>
  <si>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</si>
  <si>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</si>
  <si>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</si>
  <si>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</si>
  <si>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</si>
  <si>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</si>
  <si>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</si>
  <si>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</si>
  <si>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</si>
  <si>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</si>
  <si>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</si>
  <si>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</si>
  <si>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</si>
  <si>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</si>
  <si>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</si>
  <si>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</si>
  <si>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t>自身每拥有1%移速加成，自身造成的伤害提高1%</t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</si>
  <si>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</si>
  <si>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</si>
  <si>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</si>
  <si>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</si>
  <si>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</si>
  <si>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</si>
  <si>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</si>
  <si>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</si>
  <si>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</si>
  <si>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</si>
  <si>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</si>
  <si>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</si>
  <si>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</si>
  <si>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</si>
  <si>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</si>
  <si>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</si>
  <si>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rune_105</t>
  </si>
  <si>
    <t>灵魂征收</t>
  </si>
  <si>
    <t>击杀敌人时，会额外获得3点灵魂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</si>
  <si>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</si>
  <si>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</si>
  <si>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</si>
  <si>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</si>
  <si>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</si>
  <si>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</si>
  <si>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</si>
  <si>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</si>
  <si>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t>每存活一波，下一波开局提升10点技能急速，10%技能增强</t>
  </si>
  <si>
    <t>下一波刷新时结算，包括boss波</t>
  </si>
  <si>
    <t>rune_108</t>
  </si>
  <si>
    <t>储备</t>
  </si>
  <si>
    <t>每次复活后，15秒内造成的伤害翻倍，受到的伤害减半</t>
  </si>
  <si>
    <t>最终结算，最终伤害+100%，伤害减免+50%</t>
  </si>
  <si>
    <t>rune_109</t>
  </si>
  <si>
    <t>玻璃大炮</t>
  </si>
  <si>
    <t>造成的伤害提高40%，但是最大生命值降低40%</t>
  </si>
  <si>
    <t>1.提高最终伤害
2.降低生命值乘算</t>
  </si>
  <si>
    <t>FinalDamageMul {
"Base" "40"
}</t>
  </si>
  <si>
    <t>MaxHealth {
"BasePercent"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</si>
  <si>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</si>
  <si>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</si>
  <si>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</si>
  <si>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</si>
  <si>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rune_111</t>
  </si>
  <si>
    <t>累积跑动</t>
  </si>
  <si>
    <t>移动速度降低15%，每移动3000码增加1%移动速度</t>
  </si>
  <si>
    <t>基础速度</t>
  </si>
  <si>
    <t>rune_112</t>
  </si>
  <si>
    <t>累积生存</t>
  </si>
  <si>
    <t>最大生命值降低20%，每存活一波，下一波开局提高3%最大生命值</t>
  </si>
  <si>
    <t>rune_113</t>
  </si>
  <si>
    <t>累积速度</t>
  </si>
  <si>
    <t>移动速度降低15%，每升一级提高1%移动速度</t>
  </si>
  <si>
    <t>rune_114</t>
  </si>
  <si>
    <t>无人之境</t>
  </si>
  <si>
    <t>每过15秒，获得伤害加成在-50%~125%波动，持续15秒</t>
  </si>
  <si>
    <t>每次波动之后效果持续15秒，下一个15秒切换</t>
  </si>
  <si>
    <t>rune_115</t>
  </si>
  <si>
    <t>累积急速</t>
  </si>
  <si>
    <t>每击杀50个敌人获得1点技能急速</t>
  </si>
  <si>
    <t>精英怪=1，boss=1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</si>
  <si>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</si>
  <si>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</si>
  <si>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</si>
  <si>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</si>
  <si>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</si>
  <si>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25</t>
  </si>
  <si>
    <t>else 25</t>
  </si>
  <si>
    <t>rune_117</t>
  </si>
  <si>
    <t>法力燃烧</t>
  </si>
  <si>
    <t>每秒扣除5点蓝量，对自身500码范围内敌人造成每秒扣除蓝量的1000%真实伤害</t>
  </si>
  <si>
    <t>每秒扣蓝可以和其他扣蓝叠加，真实伤害=无视护甲魔抗和任意抗性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</si>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</sst>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C6431460-3F36-4D71-B265-E369767C8208}">
      <tableStyleElement type="wholeTable" dxfId="2"/>
      <tableStyleElement type="headerRow" dxfId="1"/>
      <tableStyleElement type="secondRowStripe" dxfId="0"/>
    </tableStyle>
    <tableStyle name="浅色系标题行表格样式_0af9f8" count="10" xr9:uid="{FE6A1F9F-C118-4A00-8E09-31CF9D530C77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90CFE99E-AFEF-4197-8CC9-D48963DEFD12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98" workbookViewId="0">
      <pane xSplit="4" topLeftCell="O1" activePane="topRight" state="frozen"/>
      <selection/>
      <selection pane="topRight" activeCell="D111" sqref="D111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2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36</v>
      </c>
      <c r="Z2" s="11" t="s">
        <v>37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36</v>
      </c>
    </row>
    <row r="3" ht="63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19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6"/>
      <c r="Y3" s="29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19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19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6"/>
      <c r="Y5" s="29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19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19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19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19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19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19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6"/>
      <c r="Y11" s="29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19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19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6"/>
    </row>
    <row r="14" ht="63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19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6"/>
      <c r="Y14" s="30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19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19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6"/>
      <c r="Y16" s="30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19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19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6"/>
      <c r="Y18" s="30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19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19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19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19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19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/>
      <c r="AB23" s="19"/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176</v>
      </c>
      <c r="B24" s="16" t="s">
        <v>177</v>
      </c>
      <c r="C24" s="17" t="s">
        <v>178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179</v>
      </c>
      <c r="O24" s="19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180</v>
      </c>
      <c r="AB24" s="19" t="s">
        <v>181</v>
      </c>
      <c r="AC24" s="19" t="s">
        <v>182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183</v>
      </c>
      <c r="B25" s="16" t="s">
        <v>184</v>
      </c>
      <c r="C25" s="17" t="s">
        <v>185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186</v>
      </c>
      <c r="O25" s="19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104</v>
      </c>
      <c r="AB25" s="19" t="s">
        <v>187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188</v>
      </c>
      <c r="B26" s="16" t="s">
        <v>189</v>
      </c>
      <c r="C26" s="17" t="s">
        <v>190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191</v>
      </c>
      <c r="O26" s="19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192</v>
      </c>
      <c r="AB26" s="32" t="s">
        <v>193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194</v>
      </c>
      <c r="B27" s="16" t="s">
        <v>195</v>
      </c>
      <c r="C27" s="17" t="s">
        <v>196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197</v>
      </c>
      <c r="O27" s="19" t="s">
        <v>44</v>
      </c>
      <c r="P27" s="19">
        <v>0</v>
      </c>
      <c r="Q27" s="19">
        <v>1</v>
      </c>
      <c r="R27" s="19"/>
      <c r="S27" s="21" t="s">
        <v>198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199</v>
      </c>
      <c r="B28" s="19" t="s">
        <v>200</v>
      </c>
      <c r="C28" s="17" t="s">
        <v>201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202</v>
      </c>
      <c r="N28" s="19" t="s">
        <v>203</v>
      </c>
      <c r="O28" s="19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204</v>
      </c>
      <c r="AB28" s="25" t="s">
        <v>205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206</v>
      </c>
      <c r="B29" s="19" t="s">
        <v>207</v>
      </c>
      <c r="C29" s="17" t="s">
        <v>208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202</v>
      </c>
      <c r="N29" s="19" t="s">
        <v>209</v>
      </c>
      <c r="O29" s="19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210</v>
      </c>
      <c r="AB29" s="26" t="s">
        <v>211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212</v>
      </c>
      <c r="B30" s="19" t="s">
        <v>213</v>
      </c>
      <c r="C30" s="17" t="s">
        <v>214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202</v>
      </c>
      <c r="N30" s="19" t="s">
        <v>215</v>
      </c>
      <c r="O30" s="19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216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217</v>
      </c>
      <c r="B31" s="19" t="s">
        <v>218</v>
      </c>
      <c r="C31" s="17" t="s">
        <v>219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202</v>
      </c>
      <c r="N31" s="19" t="s">
        <v>215</v>
      </c>
      <c r="O31" s="19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220</v>
      </c>
      <c r="AB31" s="26" t="s">
        <v>221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222</v>
      </c>
      <c r="B32" s="19" t="s">
        <v>223</v>
      </c>
      <c r="C32" s="17" t="s">
        <v>224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202</v>
      </c>
      <c r="N32" s="19" t="s">
        <v>225</v>
      </c>
      <c r="O32" s="19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216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226</v>
      </c>
      <c r="B33" s="19" t="s">
        <v>227</v>
      </c>
      <c r="C33" s="17" t="s">
        <v>228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202</v>
      </c>
      <c r="N33" s="19" t="s">
        <v>229</v>
      </c>
      <c r="O33" s="19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230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231</v>
      </c>
      <c r="B34" s="19" t="s">
        <v>232</v>
      </c>
      <c r="C34" s="17" t="s">
        <v>233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202</v>
      </c>
      <c r="N34" s="19" t="s">
        <v>234</v>
      </c>
      <c r="O34" s="19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216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235</v>
      </c>
      <c r="B35" s="19" t="s">
        <v>236</v>
      </c>
      <c r="C35" s="17" t="s">
        <v>237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202</v>
      </c>
      <c r="N35" s="19" t="s">
        <v>238</v>
      </c>
      <c r="O35" s="19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239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240</v>
      </c>
      <c r="B36" s="19" t="s">
        <v>241</v>
      </c>
      <c r="C36" s="17" t="s">
        <v>242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202</v>
      </c>
      <c r="N36" s="19" t="s">
        <v>243</v>
      </c>
      <c r="O36" s="19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244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245</v>
      </c>
      <c r="B37" s="19" t="s">
        <v>246</v>
      </c>
      <c r="C37" s="17" t="s">
        <v>247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202</v>
      </c>
      <c r="N37" s="19" t="s">
        <v>243</v>
      </c>
      <c r="O37" s="19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248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249</v>
      </c>
      <c r="B38" s="19" t="s">
        <v>250</v>
      </c>
      <c r="C38" s="17" t="s">
        <v>251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202</v>
      </c>
      <c r="N38" s="19" t="s">
        <v>252</v>
      </c>
      <c r="O38" s="19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216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253</v>
      </c>
      <c r="B39" s="19" t="s">
        <v>254</v>
      </c>
      <c r="C39" s="17" t="s">
        <v>255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202</v>
      </c>
      <c r="N39" s="19" t="s">
        <v>256</v>
      </c>
      <c r="O39" s="19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257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258</v>
      </c>
      <c r="B40" s="19" t="s">
        <v>259</v>
      </c>
      <c r="C40" s="17" t="s">
        <v>260</v>
      </c>
      <c r="D40" s="21"/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202</v>
      </c>
      <c r="N40" s="19" t="s">
        <v>261</v>
      </c>
      <c r="O40" s="19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262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263</v>
      </c>
      <c r="B41" s="19" t="s">
        <v>264</v>
      </c>
      <c r="C41" s="17" t="s">
        <v>265</v>
      </c>
      <c r="D41" s="21"/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202</v>
      </c>
      <c r="N41" s="19" t="s">
        <v>266</v>
      </c>
      <c r="O41" s="19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267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268</v>
      </c>
      <c r="B42" s="19" t="s">
        <v>269</v>
      </c>
      <c r="C42" s="17" t="s">
        <v>270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202</v>
      </c>
      <c r="N42" s="19" t="s">
        <v>271</v>
      </c>
      <c r="O42" s="19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272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273</v>
      </c>
      <c r="B43" s="19" t="s">
        <v>274</v>
      </c>
      <c r="C43" s="17" t="s">
        <v>275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202</v>
      </c>
      <c r="N43" s="19" t="s">
        <v>276</v>
      </c>
      <c r="O43" s="19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277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278</v>
      </c>
      <c r="B44" s="19" t="s">
        <v>279</v>
      </c>
      <c r="C44" s="17" t="s">
        <v>280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202</v>
      </c>
      <c r="N44" s="19" t="s">
        <v>281</v>
      </c>
      <c r="O44" s="19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282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283</v>
      </c>
      <c r="B45" s="19" t="s">
        <v>284</v>
      </c>
      <c r="C45" s="17" t="s">
        <v>285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202</v>
      </c>
      <c r="N45" s="19" t="s">
        <v>286</v>
      </c>
      <c r="O45" s="19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287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288</v>
      </c>
      <c r="B46" s="19" t="s">
        <v>289</v>
      </c>
      <c r="C46" s="17" t="s">
        <v>290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202</v>
      </c>
      <c r="N46" s="19" t="s">
        <v>291</v>
      </c>
      <c r="O46" s="19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292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293</v>
      </c>
      <c r="B47" s="19" t="s">
        <v>294</v>
      </c>
      <c r="C47" s="17" t="s">
        <v>295</v>
      </c>
      <c r="D47" s="21"/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202</v>
      </c>
      <c r="N47" s="19" t="s">
        <v>296</v>
      </c>
      <c r="O47" s="19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297</v>
      </c>
      <c r="AB47" s="26" t="s">
        <v>298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299</v>
      </c>
      <c r="B48" s="19" t="s">
        <v>300</v>
      </c>
      <c r="C48" s="17" t="s">
        <v>301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202</v>
      </c>
      <c r="N48" s="19" t="s">
        <v>302</v>
      </c>
      <c r="O48" s="19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303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304</v>
      </c>
      <c r="B49" s="19" t="s">
        <v>305</v>
      </c>
      <c r="C49" s="17" t="s">
        <v>306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202</v>
      </c>
      <c r="N49" s="19" t="s">
        <v>307</v>
      </c>
      <c r="O49" s="19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308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309</v>
      </c>
      <c r="B50" s="19" t="s">
        <v>310</v>
      </c>
      <c r="C50" s="17" t="s">
        <v>311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202</v>
      </c>
      <c r="N50" s="19" t="s">
        <v>312</v>
      </c>
      <c r="O50" s="19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313</v>
      </c>
      <c r="AB50" s="26" t="s">
        <v>314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315</v>
      </c>
      <c r="B51" s="19" t="s">
        <v>316</v>
      </c>
      <c r="C51" s="17" t="s">
        <v>317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202</v>
      </c>
      <c r="N51" s="19" t="s">
        <v>312</v>
      </c>
      <c r="O51" s="19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318</v>
      </c>
      <c r="AB51" s="26" t="s">
        <v>314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319</v>
      </c>
      <c r="B52" s="19" t="s">
        <v>320</v>
      </c>
      <c r="C52" s="17" t="s">
        <v>321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202</v>
      </c>
      <c r="N52" s="19" t="s">
        <v>322</v>
      </c>
      <c r="O52" s="19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323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324</v>
      </c>
      <c r="B53" s="19" t="s">
        <v>325</v>
      </c>
      <c r="C53" s="17" t="s">
        <v>326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202</v>
      </c>
      <c r="N53" s="19" t="s">
        <v>322</v>
      </c>
      <c r="O53" s="19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327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328</v>
      </c>
      <c r="B54" s="19" t="s">
        <v>329</v>
      </c>
      <c r="C54" s="17" t="s">
        <v>330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202</v>
      </c>
      <c r="N54" s="19" t="s">
        <v>331</v>
      </c>
      <c r="O54" s="19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/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332</v>
      </c>
      <c r="B55" s="19" t="s">
        <v>333</v>
      </c>
      <c r="C55" s="17" t="s">
        <v>334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202</v>
      </c>
      <c r="N55" s="19" t="s">
        <v>331</v>
      </c>
      <c r="O55" s="19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/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335</v>
      </c>
      <c r="B56" s="19" t="s">
        <v>336</v>
      </c>
      <c r="C56" s="17" t="s">
        <v>337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202</v>
      </c>
      <c r="N56" s="19" t="s">
        <v>331</v>
      </c>
      <c r="O56" s="19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/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338</v>
      </c>
      <c r="B57" s="19" t="s">
        <v>339</v>
      </c>
      <c r="C57" s="17" t="s">
        <v>340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202</v>
      </c>
      <c r="N57" s="19" t="s">
        <v>331</v>
      </c>
      <c r="O57" s="19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/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341</v>
      </c>
      <c r="B58" s="19" t="s">
        <v>342</v>
      </c>
      <c r="C58" s="17" t="s">
        <v>343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202</v>
      </c>
      <c r="N58" s="19" t="s">
        <v>331</v>
      </c>
      <c r="O58" s="19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/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344</v>
      </c>
      <c r="B59" s="19" t="s">
        <v>345</v>
      </c>
      <c r="C59" s="17" t="s">
        <v>346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202</v>
      </c>
      <c r="N59" s="19" t="s">
        <v>331</v>
      </c>
      <c r="O59" s="19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/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347</v>
      </c>
      <c r="B60" s="19" t="s">
        <v>348</v>
      </c>
      <c r="C60" s="17" t="s">
        <v>349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202</v>
      </c>
      <c r="N60" s="19" t="s">
        <v>331</v>
      </c>
      <c r="O60" s="19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/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350</v>
      </c>
      <c r="B61" s="19" t="s">
        <v>351</v>
      </c>
      <c r="C61" s="17" t="s">
        <v>352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202</v>
      </c>
      <c r="N61" s="19" t="s">
        <v>331</v>
      </c>
      <c r="O61" s="19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/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353</v>
      </c>
      <c r="B62" s="19" t="s">
        <v>354</v>
      </c>
      <c r="C62" s="17" t="s">
        <v>355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202</v>
      </c>
      <c r="N62" s="19" t="s">
        <v>331</v>
      </c>
      <c r="O62" s="19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/>
      <c r="AB62" s="26"/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356</v>
      </c>
      <c r="B63" s="19" t="s">
        <v>357</v>
      </c>
      <c r="C63" s="17" t="s">
        <v>358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202</v>
      </c>
      <c r="N63" s="19" t="s">
        <v>331</v>
      </c>
      <c r="O63" s="19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359</v>
      </c>
      <c r="B64" s="19" t="s">
        <v>360</v>
      </c>
      <c r="C64" s="17" t="s">
        <v>361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202</v>
      </c>
      <c r="N64" s="19" t="s">
        <v>331</v>
      </c>
      <c r="O64" s="19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362</v>
      </c>
      <c r="B65" s="19" t="s">
        <v>363</v>
      </c>
      <c r="C65" s="17" t="s">
        <v>364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202</v>
      </c>
      <c r="N65" s="19" t="s">
        <v>331</v>
      </c>
      <c r="O65" s="19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365</v>
      </c>
      <c r="B66" s="19" t="s">
        <v>366</v>
      </c>
      <c r="C66" s="17" t="s">
        <v>367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202</v>
      </c>
      <c r="N66" s="19" t="s">
        <v>331</v>
      </c>
      <c r="O66" s="19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368</v>
      </c>
      <c r="B67" s="19" t="s">
        <v>369</v>
      </c>
      <c r="C67" s="17" t="s">
        <v>370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202</v>
      </c>
      <c r="N67" s="19" t="s">
        <v>331</v>
      </c>
      <c r="O67" s="19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371</v>
      </c>
      <c r="B68" s="19" t="s">
        <v>372</v>
      </c>
      <c r="C68" s="17" t="s">
        <v>373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202</v>
      </c>
      <c r="N68" s="19" t="s">
        <v>331</v>
      </c>
      <c r="O68" s="19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374</v>
      </c>
      <c r="B69" s="19" t="s">
        <v>375</v>
      </c>
      <c r="C69" s="17" t="s">
        <v>376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202</v>
      </c>
      <c r="N69" s="19" t="s">
        <v>331</v>
      </c>
      <c r="O69" s="19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377</v>
      </c>
      <c r="B70" s="19" t="s">
        <v>378</v>
      </c>
      <c r="C70" s="17" t="s">
        <v>379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202</v>
      </c>
      <c r="N70" s="19" t="s">
        <v>331</v>
      </c>
      <c r="O70" s="19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380</v>
      </c>
      <c r="B71" s="19" t="s">
        <v>381</v>
      </c>
      <c r="C71" s="17" t="s">
        <v>382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202</v>
      </c>
      <c r="N71" s="19" t="s">
        <v>331</v>
      </c>
      <c r="O71" s="19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383</v>
      </c>
      <c r="B72" s="19" t="s">
        <v>384</v>
      </c>
      <c r="C72" s="17" t="s">
        <v>385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202</v>
      </c>
      <c r="N72" s="19" t="s">
        <v>331</v>
      </c>
      <c r="O72" s="19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386</v>
      </c>
      <c r="B73" s="19" t="s">
        <v>387</v>
      </c>
      <c r="C73" s="17" t="s">
        <v>388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202</v>
      </c>
      <c r="N73" s="19" t="s">
        <v>331</v>
      </c>
      <c r="O73" s="19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389</v>
      </c>
      <c r="B74" s="19" t="s">
        <v>390</v>
      </c>
      <c r="C74" s="17" t="s">
        <v>391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202</v>
      </c>
      <c r="N74" s="19" t="s">
        <v>331</v>
      </c>
      <c r="O74" s="19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392</v>
      </c>
      <c r="B75" s="19" t="s">
        <v>393</v>
      </c>
      <c r="C75" s="17" t="s">
        <v>394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202</v>
      </c>
      <c r="N75" s="19" t="s">
        <v>331</v>
      </c>
      <c r="O75" s="19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395</v>
      </c>
      <c r="B76" s="19" t="s">
        <v>396</v>
      </c>
      <c r="C76" s="17" t="s">
        <v>397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202</v>
      </c>
      <c r="N76" s="19" t="s">
        <v>331</v>
      </c>
      <c r="O76" s="19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398</v>
      </c>
      <c r="B77" s="19" t="s">
        <v>399</v>
      </c>
      <c r="C77" s="17" t="s">
        <v>400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202</v>
      </c>
      <c r="N77" s="19" t="s">
        <v>331</v>
      </c>
      <c r="O77" s="19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401</v>
      </c>
      <c r="B78" s="19" t="s">
        <v>402</v>
      </c>
      <c r="C78" s="17" t="s">
        <v>403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202</v>
      </c>
      <c r="N78" s="19" t="s">
        <v>331</v>
      </c>
      <c r="O78" s="19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404</v>
      </c>
      <c r="B79" s="19" t="s">
        <v>405</v>
      </c>
      <c r="C79" s="17" t="s">
        <v>406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202</v>
      </c>
      <c r="N79" s="19" t="s">
        <v>331</v>
      </c>
      <c r="O79" s="19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407</v>
      </c>
      <c r="B80" s="19" t="s">
        <v>408</v>
      </c>
      <c r="C80" s="17" t="s">
        <v>409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202</v>
      </c>
      <c r="N80" s="19" t="s">
        <v>331</v>
      </c>
      <c r="O80" s="19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410</v>
      </c>
      <c r="B81" s="19" t="s">
        <v>411</v>
      </c>
      <c r="C81" s="17" t="s">
        <v>412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202</v>
      </c>
      <c r="N81" s="19" t="s">
        <v>331</v>
      </c>
      <c r="O81" s="19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413</v>
      </c>
      <c r="B82" s="19" t="s">
        <v>414</v>
      </c>
      <c r="C82" s="17" t="s">
        <v>415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202</v>
      </c>
      <c r="N82" s="19" t="s">
        <v>331</v>
      </c>
      <c r="O82" s="19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416</v>
      </c>
      <c r="B83" s="19" t="s">
        <v>417</v>
      </c>
      <c r="C83" s="17" t="s">
        <v>418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202</v>
      </c>
      <c r="N83" s="19" t="s">
        <v>331</v>
      </c>
      <c r="O83" s="19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419</v>
      </c>
      <c r="B84" s="19" t="s">
        <v>420</v>
      </c>
      <c r="C84" s="17" t="s">
        <v>421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202</v>
      </c>
      <c r="N84" s="19" t="s">
        <v>331</v>
      </c>
      <c r="O84" s="19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422</v>
      </c>
      <c r="B85" s="19" t="s">
        <v>423</v>
      </c>
      <c r="C85" s="17" t="s">
        <v>424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202</v>
      </c>
      <c r="N85" s="19" t="s">
        <v>331</v>
      </c>
      <c r="O85" s="19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425</v>
      </c>
      <c r="B86" s="19" t="s">
        <v>426</v>
      </c>
      <c r="C86" s="17" t="s">
        <v>427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202</v>
      </c>
      <c r="N86" s="19" t="s">
        <v>331</v>
      </c>
      <c r="O86" s="19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428</v>
      </c>
      <c r="B87" s="19" t="s">
        <v>429</v>
      </c>
      <c r="C87" s="17" t="s">
        <v>430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202</v>
      </c>
      <c r="N87" s="19" t="s">
        <v>331</v>
      </c>
      <c r="O87" s="19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431</v>
      </c>
      <c r="B88" s="19" t="s">
        <v>432</v>
      </c>
      <c r="C88" s="17" t="s">
        <v>433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202</v>
      </c>
      <c r="N88" s="19" t="s">
        <v>331</v>
      </c>
      <c r="O88" s="19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434</v>
      </c>
      <c r="B89" s="19" t="s">
        <v>435</v>
      </c>
      <c r="C89" s="17" t="s">
        <v>436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202</v>
      </c>
      <c r="N89" s="19" t="s">
        <v>331</v>
      </c>
      <c r="O89" s="19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437</v>
      </c>
      <c r="B90" s="19" t="s">
        <v>438</v>
      </c>
      <c r="C90" s="17" t="s">
        <v>439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202</v>
      </c>
      <c r="N90" s="19" t="s">
        <v>331</v>
      </c>
      <c r="O90" s="19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440</v>
      </c>
      <c r="B91" s="19" t="s">
        <v>441</v>
      </c>
      <c r="C91" s="17" t="s">
        <v>442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202</v>
      </c>
      <c r="N91" s="19" t="s">
        <v>331</v>
      </c>
      <c r="O91" s="19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443</v>
      </c>
      <c r="B92" s="19" t="s">
        <v>444</v>
      </c>
      <c r="C92" s="17" t="s">
        <v>445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202</v>
      </c>
      <c r="N92" s="19" t="s">
        <v>331</v>
      </c>
      <c r="O92" s="19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446</v>
      </c>
      <c r="B93" s="19" t="s">
        <v>447</v>
      </c>
      <c r="C93" s="17" t="s">
        <v>448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202</v>
      </c>
      <c r="N93" s="19" t="s">
        <v>331</v>
      </c>
      <c r="O93" s="19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449</v>
      </c>
      <c r="B94" s="19" t="s">
        <v>450</v>
      </c>
      <c r="C94" s="17" t="s">
        <v>451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202</v>
      </c>
      <c r="N94" s="19" t="s">
        <v>331</v>
      </c>
      <c r="O94" s="19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452</v>
      </c>
      <c r="B95" s="19" t="s">
        <v>453</v>
      </c>
      <c r="C95" s="17" t="s">
        <v>454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202</v>
      </c>
      <c r="N95" s="19" t="s">
        <v>331</v>
      </c>
      <c r="O95" s="19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455</v>
      </c>
      <c r="B96" s="19" t="s">
        <v>456</v>
      </c>
      <c r="C96" s="17" t="s">
        <v>457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202</v>
      </c>
      <c r="N96" s="19" t="s">
        <v>331</v>
      </c>
      <c r="O96" s="19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458</v>
      </c>
      <c r="B97" s="19" t="s">
        <v>459</v>
      </c>
      <c r="C97" s="17" t="s">
        <v>460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202</v>
      </c>
      <c r="N97" s="19" t="s">
        <v>331</v>
      </c>
      <c r="O97" s="19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461</v>
      </c>
      <c r="B98" s="19" t="s">
        <v>462</v>
      </c>
      <c r="C98" s="17" t="s">
        <v>463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202</v>
      </c>
      <c r="N98" s="19" t="s">
        <v>331</v>
      </c>
      <c r="O98" s="19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464</v>
      </c>
      <c r="B99" s="19" t="s">
        <v>465</v>
      </c>
      <c r="C99" s="17" t="s">
        <v>466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202</v>
      </c>
      <c r="N99" s="19" t="s">
        <v>331</v>
      </c>
      <c r="O99" s="19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467</v>
      </c>
      <c r="B100" s="19" t="s">
        <v>468</v>
      </c>
      <c r="C100" s="17" t="s">
        <v>469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202</v>
      </c>
      <c r="N100" s="19" t="s">
        <v>331</v>
      </c>
      <c r="O100" s="19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470</v>
      </c>
      <c r="B101" s="51" t="s">
        <v>471</v>
      </c>
      <c r="C101" s="52" t="s">
        <v>472</v>
      </c>
      <c r="D101" s="18" t="s">
        <v>473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202</v>
      </c>
      <c r="N101" s="19" t="s">
        <v>331</v>
      </c>
      <c r="O101" s="19" t="s">
        <v>474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475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476</v>
      </c>
      <c r="B102" s="51" t="s">
        <v>477</v>
      </c>
      <c r="C102" s="52" t="s">
        <v>478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202</v>
      </c>
      <c r="N102" s="19" t="s">
        <v>331</v>
      </c>
      <c r="O102" s="19" t="s">
        <v>479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480</v>
      </c>
      <c r="AB102" s="26"/>
      <c r="AC102" s="34"/>
      <c r="AD102" s="35"/>
      <c r="AE102" s="35"/>
      <c r="AF102" s="35"/>
      <c r="AG102" s="42"/>
      <c r="AH102" s="42"/>
      <c r="AI102" s="48"/>
    </row>
    <row r="103" ht="30.5" customHeight="1" spans="1:35">
      <c r="A103" s="53" t="s">
        <v>481</v>
      </c>
      <c r="B103" s="54" t="s">
        <v>482</v>
      </c>
      <c r="C103" s="55" t="s">
        <v>483</v>
      </c>
      <c r="D103" s="18" t="s">
        <v>484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202</v>
      </c>
      <c r="N103" s="19" t="s">
        <v>331</v>
      </c>
      <c r="O103" s="19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/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485</v>
      </c>
      <c r="B104" s="51" t="s">
        <v>486</v>
      </c>
      <c r="C104" s="52" t="s">
        <v>487</v>
      </c>
      <c r="D104" s="18" t="s">
        <v>488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202</v>
      </c>
      <c r="N104" s="19" t="s">
        <v>331</v>
      </c>
      <c r="O104" s="19" t="s">
        <v>489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490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491</v>
      </c>
      <c r="B105" s="51" t="s">
        <v>492</v>
      </c>
      <c r="C105" s="52" t="s">
        <v>493</v>
      </c>
      <c r="D105" s="18" t="s">
        <v>494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202</v>
      </c>
      <c r="N105" s="19" t="s">
        <v>331</v>
      </c>
      <c r="O105" s="19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495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496</v>
      </c>
      <c r="B106" s="54" t="s">
        <v>497</v>
      </c>
      <c r="C106" s="55" t="s">
        <v>498</v>
      </c>
      <c r="D106" s="18" t="s">
        <v>499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202</v>
      </c>
      <c r="N106" s="19" t="s">
        <v>331</v>
      </c>
      <c r="O106" s="19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/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500</v>
      </c>
      <c r="B107" s="54" t="s">
        <v>501</v>
      </c>
      <c r="C107" s="55" t="s">
        <v>502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202</v>
      </c>
      <c r="N107" s="19" t="s">
        <v>331</v>
      </c>
      <c r="O107" s="19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/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503</v>
      </c>
      <c r="B108" s="51" t="s">
        <v>504</v>
      </c>
      <c r="C108" s="52" t="s">
        <v>505</v>
      </c>
      <c r="D108" s="18" t="s">
        <v>506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202</v>
      </c>
      <c r="N108" s="19" t="s">
        <v>331</v>
      </c>
      <c r="O108" s="19" t="s">
        <v>507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508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509</v>
      </c>
      <c r="B109" s="51" t="s">
        <v>510</v>
      </c>
      <c r="C109" s="52" t="s">
        <v>511</v>
      </c>
      <c r="D109" s="18" t="s">
        <v>512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202</v>
      </c>
      <c r="N109" s="19" t="s">
        <v>331</v>
      </c>
      <c r="O109" s="19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/>
      <c r="AB109" s="26"/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513</v>
      </c>
      <c r="B110" s="54" t="s">
        <v>514</v>
      </c>
      <c r="C110" s="55" t="s">
        <v>515</v>
      </c>
      <c r="D110" s="18" t="s">
        <v>516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202</v>
      </c>
      <c r="N110" s="19" t="s">
        <v>331</v>
      </c>
      <c r="O110" s="19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/>
      <c r="AB110" s="26"/>
      <c r="AC110" s="34"/>
      <c r="AD110" s="35"/>
      <c r="AE110" s="35"/>
      <c r="AF110" s="35"/>
      <c r="AG110" s="42"/>
      <c r="AH110" s="42"/>
      <c r="AI110" s="48"/>
    </row>
    <row r="111" ht="30.5" customHeight="1" spans="1:35">
      <c r="A111" s="56" t="s">
        <v>517</v>
      </c>
      <c r="B111" s="57" t="s">
        <v>518</v>
      </c>
      <c r="C111" s="58" t="s">
        <v>519</v>
      </c>
      <c r="D111" s="18" t="s">
        <v>520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202</v>
      </c>
      <c r="N111" s="19" t="s">
        <v>331</v>
      </c>
      <c r="O111" s="19" t="s">
        <v>44</v>
      </c>
      <c r="P111" s="19">
        <v>0</v>
      </c>
      <c r="Q111" s="19">
        <v>0</v>
      </c>
      <c r="R111" s="19"/>
      <c r="S111" s="21" t="s">
        <v>521</v>
      </c>
      <c r="T111" s="21" t="s">
        <v>522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30.5" customHeight="1" spans="1:35">
      <c r="A112" s="53" t="s">
        <v>523</v>
      </c>
      <c r="B112" s="54" t="s">
        <v>524</v>
      </c>
      <c r="C112" s="55" t="s">
        <v>525</v>
      </c>
      <c r="D112" s="18" t="s">
        <v>526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202</v>
      </c>
      <c r="N112" s="19" t="s">
        <v>331</v>
      </c>
      <c r="O112" s="19" t="s">
        <v>44</v>
      </c>
      <c r="P112" s="19">
        <v>0</v>
      </c>
      <c r="Q112" s="19">
        <v>0</v>
      </c>
      <c r="R112" s="19"/>
      <c r="S112" s="21"/>
      <c r="T112" s="21"/>
      <c r="U112" s="19"/>
      <c r="V112" s="19"/>
      <c r="W112" s="19"/>
      <c r="X112" s="26"/>
      <c r="Y112" s="29"/>
      <c r="Z112" s="41"/>
      <c r="AA112" s="15"/>
      <c r="AB112" s="26"/>
      <c r="AC112" s="34"/>
      <c r="AD112" s="35"/>
      <c r="AE112" s="35"/>
      <c r="AF112" s="35"/>
      <c r="AG112" s="42"/>
      <c r="AH112" s="42"/>
      <c r="AI112" s="48"/>
    </row>
    <row r="113" ht="30.5" customHeight="1" spans="1:35">
      <c r="A113" s="53" t="s">
        <v>527</v>
      </c>
      <c r="B113" s="54" t="s">
        <v>528</v>
      </c>
      <c r="C113" s="55" t="s">
        <v>529</v>
      </c>
      <c r="D113" s="18" t="s">
        <v>530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202</v>
      </c>
      <c r="N113" s="19" t="s">
        <v>331</v>
      </c>
      <c r="O113" s="19" t="s">
        <v>44</v>
      </c>
      <c r="P113" s="19">
        <v>0</v>
      </c>
      <c r="Q113" s="19">
        <v>0</v>
      </c>
      <c r="R113" s="19"/>
      <c r="S113" s="21"/>
      <c r="T113" s="21"/>
      <c r="U113" s="19"/>
      <c r="V113" s="19"/>
      <c r="W113" s="19"/>
      <c r="X113" s="26"/>
      <c r="Y113" s="29"/>
      <c r="Z113" s="41"/>
      <c r="AA113" s="15"/>
      <c r="AB113" s="26"/>
      <c r="AC113" s="34"/>
      <c r="AD113" s="35"/>
      <c r="AE113" s="35"/>
      <c r="AF113" s="35"/>
      <c r="AG113" s="42"/>
      <c r="AH113" s="42"/>
      <c r="AI113" s="48"/>
    </row>
    <row r="114" ht="30.5" customHeight="1" spans="1:35">
      <c r="A114" s="53" t="s">
        <v>531</v>
      </c>
      <c r="B114" s="54" t="s">
        <v>532</v>
      </c>
      <c r="C114" s="55" t="s">
        <v>533</v>
      </c>
      <c r="D114" s="18" t="s">
        <v>512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202</v>
      </c>
      <c r="N114" s="19" t="s">
        <v>331</v>
      </c>
      <c r="O114" s="19" t="s">
        <v>44</v>
      </c>
      <c r="P114" s="19">
        <v>0</v>
      </c>
      <c r="Q114" s="19">
        <v>0</v>
      </c>
      <c r="R114" s="19"/>
      <c r="S114" s="21"/>
      <c r="T114" s="21"/>
      <c r="U114" s="19"/>
      <c r="V114" s="19"/>
      <c r="W114" s="19"/>
      <c r="X114" s="26"/>
      <c r="Y114" s="29"/>
      <c r="Z114" s="41"/>
      <c r="AA114" s="15"/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3" t="s">
        <v>534</v>
      </c>
      <c r="B115" s="54" t="s">
        <v>535</v>
      </c>
      <c r="C115" s="55" t="s">
        <v>536</v>
      </c>
      <c r="D115" s="18" t="s">
        <v>530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202</v>
      </c>
      <c r="N115" s="19" t="s">
        <v>331</v>
      </c>
      <c r="O115" s="19" t="s">
        <v>44</v>
      </c>
      <c r="P115" s="19">
        <v>0</v>
      </c>
      <c r="Q115" s="19">
        <v>0</v>
      </c>
      <c r="R115" s="19"/>
      <c r="S115" s="21"/>
      <c r="T115" s="21"/>
      <c r="U115" s="19"/>
      <c r="V115" s="19"/>
      <c r="W115" s="19"/>
      <c r="X115" s="26"/>
      <c r="Y115" s="29"/>
      <c r="Z115" s="41"/>
      <c r="AA115" s="15"/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537</v>
      </c>
      <c r="B116" s="54" t="s">
        <v>538</v>
      </c>
      <c r="C116" s="55" t="s">
        <v>539</v>
      </c>
      <c r="D116" s="18" t="s">
        <v>540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202</v>
      </c>
      <c r="N116" s="19" t="s">
        <v>331</v>
      </c>
      <c r="O116" s="19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/>
      <c r="AB116" s="26"/>
      <c r="AC116" s="34"/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541</v>
      </c>
      <c r="B117" s="54" t="s">
        <v>542</v>
      </c>
      <c r="C117" s="55" t="s">
        <v>543</v>
      </c>
      <c r="D117" s="18" t="s">
        <v>544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202</v>
      </c>
      <c r="N117" s="19" t="s">
        <v>331</v>
      </c>
      <c r="O117" s="19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/>
      <c r="AB117" s="26"/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545</v>
      </c>
      <c r="B118" s="59" t="s">
        <v>546</v>
      </c>
      <c r="C118" s="60" t="s">
        <v>547</v>
      </c>
      <c r="D118" s="21" t="s">
        <v>548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202</v>
      </c>
      <c r="N118" s="19" t="s">
        <v>331</v>
      </c>
      <c r="O118" s="19" t="s">
        <v>549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550</v>
      </c>
      <c r="AB118" s="26" t="s">
        <v>551</v>
      </c>
      <c r="AC118" s="34"/>
      <c r="AD118" s="35"/>
      <c r="AE118" s="35"/>
      <c r="AF118" s="35"/>
      <c r="AG118" s="42"/>
      <c r="AH118" s="42"/>
      <c r="AI118" s="48"/>
    </row>
    <row r="119" ht="30.5" customHeight="1" spans="1:35">
      <c r="A119" s="53" t="s">
        <v>552</v>
      </c>
      <c r="B119" s="61" t="s">
        <v>553</v>
      </c>
      <c r="C119" s="62" t="s">
        <v>554</v>
      </c>
      <c r="D119" s="21" t="s">
        <v>555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202</v>
      </c>
      <c r="N119" s="19" t="s">
        <v>331</v>
      </c>
      <c r="O119" s="19" t="s">
        <v>44</v>
      </c>
      <c r="P119" s="19">
        <v>0</v>
      </c>
      <c r="Q119" s="19">
        <v>0</v>
      </c>
      <c r="R119" s="19"/>
      <c r="S119" s="21"/>
      <c r="T119" s="21"/>
      <c r="U119" s="19"/>
      <c r="V119" s="19"/>
      <c r="W119" s="19"/>
      <c r="X119" s="26"/>
      <c r="Y119" s="29"/>
      <c r="Z119" s="41"/>
      <c r="AA119" s="15"/>
      <c r="AB119" s="26"/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556</v>
      </c>
      <c r="B120" s="64" t="s">
        <v>557</v>
      </c>
      <c r="C120" s="65" t="s">
        <v>558</v>
      </c>
      <c r="D120" s="66" t="s">
        <v>559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117</v>
      </c>
      <c r="M120" s="68" t="s">
        <v>202</v>
      </c>
      <c r="N120" s="68" t="s">
        <v>331</v>
      </c>
      <c r="O120" s="19" t="s">
        <v>44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大地瓜</cp:lastModifiedBy>
  <dcterms:created xsi:type="dcterms:W3CDTF">2022-10-17T08:36:00Z</dcterms:created>
  <dcterms:modified xsi:type="dcterms:W3CDTF">2024-09-14T11:06:55Z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2052-12.1.0.18240</vt:lpwstr>
  </property>
</Properties>
</file>