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<sst xmlns="http://schemas.openxmlformats.org/spreadsheetml/2006/main" count="534" uniqueCount="180">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</sst>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7984D368-5149-4CC0-96BF-1D709B581BFF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780E43D4-AD65-4435-BC28-516E69F4BEF7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3C05E41F-1E5E-4AF0-B15E-875EE2C2C2A6}">
      <tableStyleElement type="wholeTable" dxfId="10"/>
      <tableStyleElement type="headerRow" dxfId="9"/>
      <tableStyleElement type="totalRow" dxfId="8"/>
    </tableStyle>
    <tableStyle name="绿色浅色系三线式标题行表格样式" count="4" xr9:uid="{4DF31D57-AF04-4DFD-B840-1D9F41B6996D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C75A5932-838D-43D3-AB85-B8348752FB17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5"/>
  <sheetViews>
    <sheetView tabSelected="1" zoomScale="85" zoomScaleNormal="85" workbookViewId="0">
      <pane ySplit="4" topLeftCell="A5" activePane="bottomLeft" state="frozen"/>
      <selection/>
      <selection pane="bottomLeft" activeCell="H6" sqref="H6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19" width="17.8416666666667" style="1" customWidth="1"/>
    <col min="20" max="20" width="50.625" style="1" customWidth="1"/>
    <col min="21" max="21" width="31.175" style="1" customWidth="1"/>
    <col min="22" max="22" width="8.675" style="1" customWidth="1"/>
  </cols>
  <sheetData>
    <row r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8.5" customHeight="1" spans="1:22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 t="s">
        <v>29</v>
      </c>
      <c r="U2" s="6" t="s">
        <v>30</v>
      </c>
      <c r="V2" s="5"/>
    </row>
    <row r="3" ht="22.5" customHeight="1" spans="1:23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 t="s">
        <v>32</v>
      </c>
      <c r="U3" s="7" t="s">
        <v>33</v>
      </c>
      <c r="V3" s="7"/>
      <c r="W3" s="7"/>
    </row>
    <row r="4" ht="22.5" customHeight="1" spans="1:23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 t="s">
        <v>45</v>
      </c>
      <c r="U4" s="8" t="s">
        <v>46</v>
      </c>
      <c r="V4" s="7"/>
      <c r="W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 t="s">
        <v>49</v>
      </c>
      <c r="F5" s="14">
        <v>20000</v>
      </c>
      <c r="G5" s="11">
        <v>1</v>
      </c>
      <c r="H5" s="11" t="s">
        <v>50</v>
      </c>
      <c r="I5" s="11">
        <v>0</v>
      </c>
      <c r="J5" s="11">
        <v>1</v>
      </c>
      <c r="K5" s="11" t="s">
        <v>51</v>
      </c>
      <c r="L5" s="11" t="s">
        <v>51</v>
      </c>
      <c r="M5" s="14">
        <v>3</v>
      </c>
      <c r="N5" s="14">
        <v>0</v>
      </c>
      <c r="O5" s="14">
        <v>10</v>
      </c>
      <c r="P5" s="11"/>
      <c r="Q5" s="14" t="s">
        <v>52</v>
      </c>
      <c r="R5" s="14"/>
      <c r="S5" s="11">
        <v>0</v>
      </c>
      <c r="T5" s="11">
        <v>0</v>
      </c>
      <c r="U5" s="11" t="s">
        <v>53</v>
      </c>
      <c r="V5" s="11">
        <v>0</v>
      </c>
      <c r="W5" s="19">
        <v>0</v>
      </c>
    </row>
    <row r="6" ht="101" customHeight="1" spans="1:23">
      <c r="A6" s="15"/>
      <c r="B6" s="10">
        <v>2</v>
      </c>
      <c r="C6" s="16" t="s">
        <v>54</v>
      </c>
      <c r="D6" s="17" t="s">
        <v>55</v>
      </c>
      <c r="E6" s="13" t="s">
        <v>56</v>
      </c>
      <c r="F6" s="18">
        <v>20001</v>
      </c>
      <c r="G6" s="16">
        <v>1</v>
      </c>
      <c r="H6" s="16" t="s">
        <v>57</v>
      </c>
      <c r="I6" s="16">
        <v>0</v>
      </c>
      <c r="J6" s="16">
        <v>1</v>
      </c>
      <c r="K6" s="16" t="s">
        <v>58</v>
      </c>
      <c r="L6" s="16" t="s">
        <v>58</v>
      </c>
      <c r="M6" s="18">
        <v>5</v>
      </c>
      <c r="N6" s="14">
        <v>0</v>
      </c>
      <c r="O6" s="14">
        <v>10</v>
      </c>
      <c r="P6" s="18"/>
      <c r="Q6" s="14">
        <v>3</v>
      </c>
      <c r="R6" s="18"/>
      <c r="S6" s="16">
        <v>1</v>
      </c>
      <c r="T6" s="16">
        <v>1</v>
      </c>
      <c r="U6" s="16" t="s">
        <v>59</v>
      </c>
      <c r="V6" s="11">
        <v>0</v>
      </c>
      <c r="W6" s="19">
        <v>0</v>
      </c>
    </row>
    <row r="7" ht="101" customHeight="1" spans="1:23">
      <c r="A7" s="15"/>
      <c r="B7" s="10">
        <v>3</v>
      </c>
      <c r="C7" s="16" t="s">
        <v>60</v>
      </c>
      <c r="D7" s="17" t="s">
        <v>61</v>
      </c>
      <c r="E7" s="13" t="s">
        <v>62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58</v>
      </c>
      <c r="L7" s="16" t="s">
        <v>58</v>
      </c>
      <c r="M7" s="18">
        <v>5</v>
      </c>
      <c r="N7" s="14">
        <v>0</v>
      </c>
      <c r="O7" s="14">
        <v>10</v>
      </c>
      <c r="P7" s="18"/>
      <c r="Q7" s="14">
        <v>3</v>
      </c>
      <c r="R7" s="18"/>
      <c r="S7" s="16">
        <v>1</v>
      </c>
      <c r="T7" s="16">
        <v>1</v>
      </c>
      <c r="U7" s="16" t="s">
        <v>59</v>
      </c>
      <c r="V7" s="11">
        <v>0</v>
      </c>
      <c r="W7" s="19">
        <v>0</v>
      </c>
    </row>
    <row r="8" ht="101" customHeight="1" spans="2:23">
      <c r="B8" s="10">
        <v>4</v>
      </c>
      <c r="C8" s="16" t="s">
        <v>63</v>
      </c>
      <c r="D8" s="17" t="s">
        <v>64</v>
      </c>
      <c r="E8" s="13" t="s">
        <v>65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58</v>
      </c>
      <c r="L8" s="16" t="s">
        <v>58</v>
      </c>
      <c r="M8" s="18">
        <v>5</v>
      </c>
      <c r="N8" s="14">
        <v>0</v>
      </c>
      <c r="O8" s="14">
        <v>10</v>
      </c>
      <c r="P8" s="18"/>
      <c r="Q8" s="14">
        <v>3</v>
      </c>
      <c r="R8" s="18"/>
      <c r="S8" s="16">
        <v>1</v>
      </c>
      <c r="T8" s="16">
        <v>1</v>
      </c>
      <c r="U8" s="16" t="s">
        <v>59</v>
      </c>
      <c r="V8" s="11">
        <v>0</v>
      </c>
      <c r="W8" s="19">
        <v>0</v>
      </c>
    </row>
    <row r="9" ht="101" customHeight="1" spans="2:23">
      <c r="B9" s="10">
        <v>5</v>
      </c>
      <c r="C9" s="16" t="s">
        <v>66</v>
      </c>
      <c r="D9" s="17" t="s">
        <v>67</v>
      </c>
      <c r="E9" s="13" t="s">
        <v>49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68</v>
      </c>
      <c r="L9" s="16" t="s">
        <v>68</v>
      </c>
      <c r="M9" s="18">
        <v>5</v>
      </c>
      <c r="N9" s="14">
        <v>0</v>
      </c>
      <c r="O9" s="14">
        <v>10</v>
      </c>
      <c r="P9" s="18"/>
      <c r="Q9" s="14">
        <v>3</v>
      </c>
      <c r="R9" s="18"/>
      <c r="S9" s="16">
        <v>1</v>
      </c>
      <c r="T9" s="16">
        <v>1</v>
      </c>
      <c r="U9" s="16" t="s">
        <v>59</v>
      </c>
      <c r="V9" s="11">
        <v>0</v>
      </c>
      <c r="W9" s="19">
        <v>0</v>
      </c>
    </row>
    <row r="10" ht="101" customHeight="1" spans="2:23">
      <c r="B10" s="10">
        <v>6</v>
      </c>
      <c r="C10" s="16" t="s">
        <v>69</v>
      </c>
      <c r="D10" s="17" t="s">
        <v>70</v>
      </c>
      <c r="E10" s="13" t="s">
        <v>56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71</v>
      </c>
      <c r="L10" s="16" t="s">
        <v>71</v>
      </c>
      <c r="M10" s="18">
        <v>5</v>
      </c>
      <c r="N10" s="14">
        <v>0</v>
      </c>
      <c r="O10" s="14">
        <v>10</v>
      </c>
      <c r="P10" s="18"/>
      <c r="Q10" s="14">
        <v>3</v>
      </c>
      <c r="R10" s="18"/>
      <c r="S10" s="16">
        <v>1</v>
      </c>
      <c r="T10" s="16">
        <v>1</v>
      </c>
      <c r="U10" s="16" t="s">
        <v>59</v>
      </c>
      <c r="V10" s="11">
        <v>0</v>
      </c>
      <c r="W10" s="19">
        <v>0</v>
      </c>
    </row>
    <row r="11" ht="101" customHeight="1" spans="2:23">
      <c r="B11" s="10">
        <v>7</v>
      </c>
      <c r="C11" s="16" t="s">
        <v>72</v>
      </c>
      <c r="D11" s="17" t="s">
        <v>73</v>
      </c>
      <c r="E11" s="13" t="s">
        <v>62</v>
      </c>
      <c r="F11" s="18">
        <v>3501</v>
      </c>
      <c r="G11" s="16">
        <v>10</v>
      </c>
      <c r="H11" s="16" t="s">
        <v>74</v>
      </c>
      <c r="I11" s="16">
        <v>0</v>
      </c>
      <c r="J11" s="16">
        <v>0</v>
      </c>
      <c r="K11" s="16" t="s">
        <v>75</v>
      </c>
      <c r="L11" s="16" t="s">
        <v>75</v>
      </c>
      <c r="M11" s="18">
        <v>3</v>
      </c>
      <c r="N11" s="14">
        <v>0</v>
      </c>
      <c r="O11" s="14">
        <v>10</v>
      </c>
      <c r="P11" s="18"/>
      <c r="Q11" s="14">
        <v>3</v>
      </c>
      <c r="R11" s="18"/>
      <c r="S11" s="16">
        <v>3</v>
      </c>
      <c r="T11" s="16">
        <v>3</v>
      </c>
      <c r="U11" s="16" t="s">
        <v>76</v>
      </c>
      <c r="V11" s="11">
        <v>0</v>
      </c>
      <c r="W11" s="19">
        <v>0</v>
      </c>
    </row>
    <row r="12" ht="101" customHeight="1" spans="2:23">
      <c r="B12" s="10">
        <v>8</v>
      </c>
      <c r="C12" s="16" t="s">
        <v>77</v>
      </c>
      <c r="D12" s="17" t="s">
        <v>78</v>
      </c>
      <c r="E12" s="13" t="s">
        <v>65</v>
      </c>
      <c r="F12" s="18">
        <v>3501</v>
      </c>
      <c r="G12" s="16">
        <v>20</v>
      </c>
      <c r="H12" s="16" t="s">
        <v>79</v>
      </c>
      <c r="I12" s="16">
        <v>0</v>
      </c>
      <c r="J12" s="16">
        <v>0</v>
      </c>
      <c r="K12" s="16" t="s">
        <v>80</v>
      </c>
      <c r="L12" s="16" t="s">
        <v>80</v>
      </c>
      <c r="M12" s="18">
        <v>4</v>
      </c>
      <c r="N12" s="14">
        <v>0</v>
      </c>
      <c r="O12" s="14">
        <v>10</v>
      </c>
      <c r="P12" s="18"/>
      <c r="Q12" s="14">
        <v>3</v>
      </c>
      <c r="R12" s="18"/>
      <c r="S12" s="16">
        <v>3</v>
      </c>
      <c r="T12" s="16">
        <v>3</v>
      </c>
      <c r="U12" s="16" t="s">
        <v>76</v>
      </c>
      <c r="V12" s="11">
        <v>0</v>
      </c>
      <c r="W12" s="19">
        <v>0</v>
      </c>
    </row>
    <row r="13" ht="101" customHeight="1" spans="2:23">
      <c r="B13" s="10">
        <v>9</v>
      </c>
      <c r="C13" s="16" t="s">
        <v>81</v>
      </c>
      <c r="D13" s="17" t="s">
        <v>82</v>
      </c>
      <c r="E13" s="13" t="s">
        <v>49</v>
      </c>
      <c r="F13" s="18">
        <v>3501</v>
      </c>
      <c r="G13" s="16">
        <v>50</v>
      </c>
      <c r="H13" s="16" t="s">
        <v>83</v>
      </c>
      <c r="I13" s="16">
        <v>0</v>
      </c>
      <c r="J13" s="16">
        <v>0</v>
      </c>
      <c r="K13" s="16" t="s">
        <v>71</v>
      </c>
      <c r="L13" s="16" t="s">
        <v>71</v>
      </c>
      <c r="M13" s="18">
        <v>5</v>
      </c>
      <c r="N13" s="14">
        <v>0</v>
      </c>
      <c r="O13" s="14">
        <v>10</v>
      </c>
      <c r="P13" s="18"/>
      <c r="Q13" s="14">
        <v>3</v>
      </c>
      <c r="R13" s="18"/>
      <c r="S13" s="16">
        <v>3</v>
      </c>
      <c r="T13" s="16">
        <v>3</v>
      </c>
      <c r="U13" s="16" t="s">
        <v>76</v>
      </c>
      <c r="V13" s="11">
        <v>0</v>
      </c>
      <c r="W13" s="19">
        <v>0</v>
      </c>
    </row>
    <row r="14" ht="101" customHeight="1" spans="2:23">
      <c r="B14" s="10">
        <v>10</v>
      </c>
      <c r="C14" s="16" t="s">
        <v>84</v>
      </c>
      <c r="D14" s="17" t="s">
        <v>85</v>
      </c>
      <c r="E14" s="13" t="s">
        <v>56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50</v>
      </c>
      <c r="L14" s="16" t="s">
        <v>50</v>
      </c>
      <c r="M14" s="18">
        <v>3</v>
      </c>
      <c r="N14" s="14">
        <v>0</v>
      </c>
      <c r="O14" s="14">
        <v>10</v>
      </c>
      <c r="P14" s="18"/>
      <c r="Q14" s="14">
        <v>3</v>
      </c>
      <c r="R14" s="18"/>
      <c r="S14" s="16">
        <v>1</v>
      </c>
      <c r="T14" s="16">
        <v>1</v>
      </c>
      <c r="U14" s="16" t="s">
        <v>76</v>
      </c>
      <c r="V14" s="11">
        <v>0</v>
      </c>
      <c r="W14" s="19">
        <v>0</v>
      </c>
    </row>
    <row r="15" ht="101" customHeight="1" spans="2:23">
      <c r="B15" s="10">
        <v>11</v>
      </c>
      <c r="C15" s="16" t="s">
        <v>86</v>
      </c>
      <c r="D15" s="17" t="s">
        <v>87</v>
      </c>
      <c r="E15" s="13" t="s">
        <v>62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88</v>
      </c>
      <c r="L15" s="16" t="s">
        <v>88</v>
      </c>
      <c r="M15" s="18">
        <v>2</v>
      </c>
      <c r="N15" s="14">
        <v>0</v>
      </c>
      <c r="O15" s="14">
        <v>10</v>
      </c>
      <c r="P15" s="18"/>
      <c r="Q15" s="14">
        <v>3</v>
      </c>
      <c r="R15" s="18"/>
      <c r="S15" s="16">
        <v>99</v>
      </c>
      <c r="T15" s="16">
        <v>0</v>
      </c>
      <c r="U15" s="16" t="s">
        <v>53</v>
      </c>
      <c r="V15" s="11">
        <v>0</v>
      </c>
      <c r="W15" s="19">
        <v>0</v>
      </c>
    </row>
    <row r="16" ht="101" customHeight="1" spans="2:23">
      <c r="B16" s="10">
        <v>12</v>
      </c>
      <c r="C16" s="16" t="s">
        <v>89</v>
      </c>
      <c r="D16" s="17" t="s">
        <v>90</v>
      </c>
      <c r="E16" s="13" t="s">
        <v>65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75</v>
      </c>
      <c r="L16" s="16" t="s">
        <v>75</v>
      </c>
      <c r="M16" s="18">
        <v>5</v>
      </c>
      <c r="N16" s="14">
        <v>0</v>
      </c>
      <c r="O16" s="14">
        <v>10</v>
      </c>
      <c r="P16" s="18"/>
      <c r="Q16" s="14">
        <v>3</v>
      </c>
      <c r="R16" s="18"/>
      <c r="S16" s="16">
        <v>1</v>
      </c>
      <c r="T16" s="16">
        <v>1</v>
      </c>
      <c r="U16" s="16" t="s">
        <v>76</v>
      </c>
      <c r="V16" s="11">
        <v>0</v>
      </c>
      <c r="W16" s="19">
        <v>0</v>
      </c>
    </row>
    <row r="17" ht="101" customHeight="1" spans="2:23">
      <c r="B17" s="10">
        <v>13</v>
      </c>
      <c r="C17" s="16" t="s">
        <v>91</v>
      </c>
      <c r="D17" s="17" t="s">
        <v>92</v>
      </c>
      <c r="E17" s="13" t="s">
        <v>65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93</v>
      </c>
      <c r="L17" s="16" t="s">
        <v>93</v>
      </c>
      <c r="M17" s="18">
        <v>1</v>
      </c>
      <c r="N17" s="14">
        <v>0</v>
      </c>
      <c r="O17" s="14">
        <v>10</v>
      </c>
      <c r="P17" s="18"/>
      <c r="Q17" s="14">
        <v>3</v>
      </c>
      <c r="R17" s="18"/>
      <c r="S17" s="16">
        <v>99</v>
      </c>
      <c r="T17" s="16">
        <v>0</v>
      </c>
      <c r="U17" s="16" t="s">
        <v>53</v>
      </c>
      <c r="V17" s="11">
        <v>0</v>
      </c>
      <c r="W17" s="19">
        <v>0</v>
      </c>
    </row>
    <row r="18" ht="101" customHeight="1" spans="2:23">
      <c r="B18" s="10">
        <v>14</v>
      </c>
      <c r="C18" s="16" t="s">
        <v>94</v>
      </c>
      <c r="D18" s="17"/>
      <c r="E18" s="13" t="s">
        <v>65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93</v>
      </c>
      <c r="L18" s="16" t="s">
        <v>93</v>
      </c>
      <c r="M18" s="18">
        <v>1</v>
      </c>
      <c r="N18" s="14">
        <v>0</v>
      </c>
      <c r="O18" s="14">
        <v>10</v>
      </c>
      <c r="P18" s="18"/>
      <c r="Q18" s="14">
        <v>3</v>
      </c>
      <c r="R18" s="18"/>
      <c r="S18" s="16">
        <v>99</v>
      </c>
      <c r="T18" s="16">
        <v>0</v>
      </c>
      <c r="U18" s="16" t="s">
        <v>53</v>
      </c>
      <c r="V18" s="11">
        <v>0</v>
      </c>
      <c r="W18" s="19">
        <v>0</v>
      </c>
    </row>
    <row r="19" ht="101" customHeight="1" spans="2:23">
      <c r="B19" s="10">
        <v>15</v>
      </c>
      <c r="C19" s="16" t="s">
        <v>95</v>
      </c>
      <c r="D19" s="17"/>
      <c r="E19" s="13" t="s">
        <v>65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93</v>
      </c>
      <c r="L19" s="16" t="s">
        <v>93</v>
      </c>
      <c r="M19" s="18">
        <v>1</v>
      </c>
      <c r="N19" s="14">
        <v>0</v>
      </c>
      <c r="O19" s="14">
        <v>10</v>
      </c>
      <c r="P19" s="18"/>
      <c r="Q19" s="14">
        <v>3</v>
      </c>
      <c r="R19" s="18"/>
      <c r="S19" s="16">
        <v>99</v>
      </c>
      <c r="T19" s="16">
        <v>0</v>
      </c>
      <c r="U19" s="16" t="s">
        <v>53</v>
      </c>
      <c r="V19" s="11">
        <v>0</v>
      </c>
      <c r="W19" s="19">
        <v>0</v>
      </c>
    </row>
    <row r="20" ht="101" customHeight="1" spans="2:23">
      <c r="B20" s="10">
        <v>16</v>
      </c>
      <c r="C20" s="16" t="s">
        <v>96</v>
      </c>
      <c r="D20" s="17"/>
      <c r="E20" s="13" t="s">
        <v>65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93</v>
      </c>
      <c r="L20" s="16" t="s">
        <v>93</v>
      </c>
      <c r="M20" s="18">
        <v>1</v>
      </c>
      <c r="N20" s="14">
        <v>0</v>
      </c>
      <c r="O20" s="14">
        <v>10</v>
      </c>
      <c r="P20" s="18"/>
      <c r="Q20" s="14">
        <v>3</v>
      </c>
      <c r="R20" s="18"/>
      <c r="S20" s="16">
        <v>99</v>
      </c>
      <c r="T20" s="16">
        <v>0</v>
      </c>
      <c r="U20" s="16" t="s">
        <v>53</v>
      </c>
      <c r="V20" s="11">
        <v>0</v>
      </c>
      <c r="W20" s="19">
        <v>0</v>
      </c>
    </row>
    <row r="21" ht="101" customHeight="1" spans="2:23">
      <c r="B21" s="10">
        <v>17</v>
      </c>
      <c r="C21" s="16" t="s">
        <v>97</v>
      </c>
      <c r="D21" s="17"/>
      <c r="E21" s="13" t="s">
        <v>65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93</v>
      </c>
      <c r="L21" s="16" t="s">
        <v>93</v>
      </c>
      <c r="M21" s="18">
        <v>1</v>
      </c>
      <c r="N21" s="14">
        <v>0</v>
      </c>
      <c r="O21" s="14">
        <v>10</v>
      </c>
      <c r="P21" s="18"/>
      <c r="Q21" s="14">
        <v>3</v>
      </c>
      <c r="R21" s="18"/>
      <c r="S21" s="16">
        <v>99</v>
      </c>
      <c r="T21" s="16">
        <v>0</v>
      </c>
      <c r="U21" s="16" t="s">
        <v>53</v>
      </c>
      <c r="V21" s="11">
        <v>0</v>
      </c>
      <c r="W21" s="19">
        <v>0</v>
      </c>
    </row>
    <row r="22" ht="101" customHeight="1" spans="2:23">
      <c r="B22" s="10">
        <v>18</v>
      </c>
      <c r="C22" s="16" t="s">
        <v>98</v>
      </c>
      <c r="D22" s="17"/>
      <c r="E22" s="13" t="s">
        <v>65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93</v>
      </c>
      <c r="L22" s="16" t="s">
        <v>93</v>
      </c>
      <c r="M22" s="18">
        <v>1</v>
      </c>
      <c r="N22" s="14">
        <v>0</v>
      </c>
      <c r="O22" s="14">
        <v>10</v>
      </c>
      <c r="P22" s="18"/>
      <c r="Q22" s="14">
        <v>3</v>
      </c>
      <c r="R22" s="18"/>
      <c r="S22" s="16">
        <v>99</v>
      </c>
      <c r="T22" s="16">
        <v>0</v>
      </c>
      <c r="U22" s="16" t="s">
        <v>53</v>
      </c>
      <c r="V22" s="11">
        <v>0</v>
      </c>
      <c r="W22" s="19">
        <v>0</v>
      </c>
    </row>
    <row r="23" ht="101" customHeight="1" spans="2:23">
      <c r="B23" s="10">
        <v>19</v>
      </c>
      <c r="C23" s="16" t="s">
        <v>99</v>
      </c>
      <c r="D23" s="17"/>
      <c r="E23" s="13" t="s">
        <v>65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93</v>
      </c>
      <c r="L23" s="16" t="s">
        <v>93</v>
      </c>
      <c r="M23" s="18">
        <v>1</v>
      </c>
      <c r="N23" s="14">
        <v>0</v>
      </c>
      <c r="O23" s="14">
        <v>10</v>
      </c>
      <c r="P23" s="18"/>
      <c r="Q23" s="14">
        <v>3</v>
      </c>
      <c r="R23" s="18"/>
      <c r="S23" s="16">
        <v>99</v>
      </c>
      <c r="T23" s="16">
        <v>0</v>
      </c>
      <c r="U23" s="16" t="s">
        <v>53</v>
      </c>
      <c r="V23" s="11">
        <v>0</v>
      </c>
      <c r="W23" s="19">
        <v>0</v>
      </c>
    </row>
    <row r="24" ht="101" customHeight="1" spans="2:23">
      <c r="B24" s="10">
        <v>20</v>
      </c>
      <c r="C24" s="16" t="s">
        <v>100</v>
      </c>
      <c r="D24" s="17"/>
      <c r="E24" s="13" t="s">
        <v>65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93</v>
      </c>
      <c r="L24" s="16" t="s">
        <v>93</v>
      </c>
      <c r="M24" s="18">
        <v>1</v>
      </c>
      <c r="N24" s="14">
        <v>0</v>
      </c>
      <c r="O24" s="14">
        <v>10</v>
      </c>
      <c r="P24" s="18"/>
      <c r="Q24" s="14">
        <v>3</v>
      </c>
      <c r="R24" s="18"/>
      <c r="S24" s="16">
        <v>99</v>
      </c>
      <c r="T24" s="16">
        <v>0</v>
      </c>
      <c r="U24" s="16" t="s">
        <v>53</v>
      </c>
      <c r="V24" s="11">
        <v>0</v>
      </c>
      <c r="W24" s="19">
        <v>0</v>
      </c>
    </row>
    <row r="25" ht="101" customHeight="1" spans="2:23">
      <c r="B25" s="10">
        <v>21</v>
      </c>
      <c r="C25" s="16" t="s">
        <v>101</v>
      </c>
      <c r="D25" s="17"/>
      <c r="E25" s="13" t="s">
        <v>65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93</v>
      </c>
      <c r="L25" s="16" t="s">
        <v>93</v>
      </c>
      <c r="M25" s="18">
        <v>1</v>
      </c>
      <c r="N25" s="14">
        <v>0</v>
      </c>
      <c r="O25" s="14">
        <v>10</v>
      </c>
      <c r="P25" s="18"/>
      <c r="Q25" s="14">
        <v>3</v>
      </c>
      <c r="R25" s="18"/>
      <c r="S25" s="16">
        <v>99</v>
      </c>
      <c r="T25" s="16">
        <v>0</v>
      </c>
      <c r="U25" s="16" t="s">
        <v>53</v>
      </c>
      <c r="V25" s="11">
        <v>0</v>
      </c>
      <c r="W25" s="19">
        <v>0</v>
      </c>
    </row>
    <row r="26" ht="101" customHeight="1" spans="2:23">
      <c r="B26" s="10">
        <v>22</v>
      </c>
      <c r="C26" s="16" t="s">
        <v>102</v>
      </c>
      <c r="D26" s="17"/>
      <c r="E26" s="13" t="s">
        <v>65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93</v>
      </c>
      <c r="L26" s="16" t="s">
        <v>93</v>
      </c>
      <c r="M26" s="18">
        <v>1</v>
      </c>
      <c r="N26" s="14">
        <v>0</v>
      </c>
      <c r="O26" s="14">
        <v>10</v>
      </c>
      <c r="P26" s="18"/>
      <c r="Q26" s="14">
        <v>3</v>
      </c>
      <c r="R26" s="18"/>
      <c r="S26" s="16">
        <v>99</v>
      </c>
      <c r="T26" s="16">
        <v>0</v>
      </c>
      <c r="U26" s="16" t="s">
        <v>53</v>
      </c>
      <c r="V26" s="11">
        <v>0</v>
      </c>
      <c r="W26" s="19">
        <v>0</v>
      </c>
    </row>
    <row r="27" ht="101" customHeight="1" spans="2:23">
      <c r="B27" s="10">
        <v>23</v>
      </c>
      <c r="C27" s="16" t="s">
        <v>103</v>
      </c>
      <c r="D27" s="17"/>
      <c r="E27" s="13" t="s">
        <v>65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93</v>
      </c>
      <c r="L27" s="16" t="s">
        <v>93</v>
      </c>
      <c r="M27" s="18">
        <v>1</v>
      </c>
      <c r="N27" s="14">
        <v>0</v>
      </c>
      <c r="O27" s="14">
        <v>10</v>
      </c>
      <c r="P27" s="18"/>
      <c r="Q27" s="14">
        <v>3</v>
      </c>
      <c r="R27" s="18"/>
      <c r="S27" s="16">
        <v>99</v>
      </c>
      <c r="T27" s="16">
        <v>0</v>
      </c>
      <c r="U27" s="16" t="s">
        <v>53</v>
      </c>
      <c r="V27" s="11">
        <v>0</v>
      </c>
      <c r="W27" s="19">
        <v>0</v>
      </c>
    </row>
    <row r="28" ht="101" customHeight="1" spans="2:23">
      <c r="B28" s="10">
        <v>24</v>
      </c>
      <c r="C28" s="16" t="s">
        <v>104</v>
      </c>
      <c r="D28" s="17"/>
      <c r="E28" s="13" t="s">
        <v>65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93</v>
      </c>
      <c r="L28" s="16" t="s">
        <v>93</v>
      </c>
      <c r="M28" s="18">
        <v>1</v>
      </c>
      <c r="N28" s="14">
        <v>0</v>
      </c>
      <c r="O28" s="14">
        <v>10</v>
      </c>
      <c r="P28" s="18"/>
      <c r="Q28" s="14">
        <v>3</v>
      </c>
      <c r="R28" s="18"/>
      <c r="S28" s="16">
        <v>99</v>
      </c>
      <c r="T28" s="16">
        <v>0</v>
      </c>
      <c r="U28" s="16" t="s">
        <v>53</v>
      </c>
      <c r="V28" s="11">
        <v>0</v>
      </c>
      <c r="W28" s="19">
        <v>0</v>
      </c>
    </row>
    <row r="29" ht="101" customHeight="1" spans="2:23">
      <c r="B29" s="10">
        <v>25</v>
      </c>
      <c r="C29" s="16" t="s">
        <v>105</v>
      </c>
      <c r="D29" s="17"/>
      <c r="E29" s="13" t="s">
        <v>65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93</v>
      </c>
      <c r="L29" s="16" t="s">
        <v>93</v>
      </c>
      <c r="M29" s="18">
        <v>1</v>
      </c>
      <c r="N29" s="14">
        <v>0</v>
      </c>
      <c r="O29" s="14">
        <v>10</v>
      </c>
      <c r="P29" s="18"/>
      <c r="Q29" s="14">
        <v>3</v>
      </c>
      <c r="R29" s="18"/>
      <c r="S29" s="16">
        <v>99</v>
      </c>
      <c r="T29" s="16">
        <v>0</v>
      </c>
      <c r="U29" s="16" t="s">
        <v>53</v>
      </c>
      <c r="V29" s="11">
        <v>0</v>
      </c>
      <c r="W29" s="19">
        <v>0</v>
      </c>
    </row>
    <row r="30" ht="101" customHeight="1" spans="2:23">
      <c r="B30" s="10">
        <v>26</v>
      </c>
      <c r="C30" s="16" t="s">
        <v>106</v>
      </c>
      <c r="D30" s="17"/>
      <c r="E30" s="13" t="s">
        <v>65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93</v>
      </c>
      <c r="L30" s="16" t="s">
        <v>93</v>
      </c>
      <c r="M30" s="18">
        <v>1</v>
      </c>
      <c r="N30" s="14">
        <v>0</v>
      </c>
      <c r="O30" s="14">
        <v>10</v>
      </c>
      <c r="P30" s="18"/>
      <c r="Q30" s="14">
        <v>3</v>
      </c>
      <c r="R30" s="18"/>
      <c r="S30" s="16">
        <v>99</v>
      </c>
      <c r="T30" s="16">
        <v>0</v>
      </c>
      <c r="U30" s="16" t="s">
        <v>53</v>
      </c>
      <c r="V30" s="11">
        <v>0</v>
      </c>
      <c r="W30" s="19">
        <v>0</v>
      </c>
    </row>
    <row r="31" ht="101" customHeight="1" spans="2:23">
      <c r="B31" s="10">
        <v>27</v>
      </c>
      <c r="C31" s="16" t="s">
        <v>107</v>
      </c>
      <c r="D31" s="17"/>
      <c r="E31" s="13" t="s">
        <v>65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93</v>
      </c>
      <c r="L31" s="16" t="s">
        <v>93</v>
      </c>
      <c r="M31" s="18">
        <v>1</v>
      </c>
      <c r="N31" s="14">
        <v>0</v>
      </c>
      <c r="O31" s="14">
        <v>10</v>
      </c>
      <c r="P31" s="18"/>
      <c r="Q31" s="14">
        <v>3</v>
      </c>
      <c r="R31" s="18"/>
      <c r="S31" s="16">
        <v>99</v>
      </c>
      <c r="T31" s="16">
        <v>0</v>
      </c>
      <c r="U31" s="16" t="s">
        <v>53</v>
      </c>
      <c r="V31" s="11">
        <v>0</v>
      </c>
      <c r="W31" s="19">
        <v>0</v>
      </c>
    </row>
    <row r="32" ht="101" customHeight="1" spans="2:23">
      <c r="B32" s="10">
        <v>28</v>
      </c>
      <c r="C32" s="16" t="s">
        <v>108</v>
      </c>
      <c r="D32" s="17"/>
      <c r="E32" s="13" t="s">
        <v>65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93</v>
      </c>
      <c r="L32" s="16" t="s">
        <v>93</v>
      </c>
      <c r="M32" s="18">
        <v>1</v>
      </c>
      <c r="N32" s="14">
        <v>0</v>
      </c>
      <c r="O32" s="14">
        <v>10</v>
      </c>
      <c r="P32" s="18"/>
      <c r="Q32" s="14">
        <v>3</v>
      </c>
      <c r="R32" s="18"/>
      <c r="S32" s="16">
        <v>99</v>
      </c>
      <c r="T32" s="16">
        <v>0</v>
      </c>
      <c r="U32" s="16" t="s">
        <v>53</v>
      </c>
      <c r="V32" s="11">
        <v>0</v>
      </c>
      <c r="W32" s="19">
        <v>0</v>
      </c>
    </row>
    <row r="33" ht="101" customHeight="1" spans="2:23">
      <c r="B33" s="10">
        <v>29</v>
      </c>
      <c r="C33" s="16" t="s">
        <v>109</v>
      </c>
      <c r="D33" s="17"/>
      <c r="E33" s="13" t="s">
        <v>65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93</v>
      </c>
      <c r="L33" s="16" t="s">
        <v>93</v>
      </c>
      <c r="M33" s="18">
        <v>1</v>
      </c>
      <c r="N33" s="14">
        <v>0</v>
      </c>
      <c r="O33" s="14">
        <v>10</v>
      </c>
      <c r="P33" s="18"/>
      <c r="Q33" s="14">
        <v>3</v>
      </c>
      <c r="R33" s="18"/>
      <c r="S33" s="16">
        <v>99</v>
      </c>
      <c r="T33" s="16">
        <v>0</v>
      </c>
      <c r="U33" s="16" t="s">
        <v>53</v>
      </c>
      <c r="V33" s="11">
        <v>0</v>
      </c>
      <c r="W33" s="19">
        <v>0</v>
      </c>
    </row>
    <row r="34" ht="101" customHeight="1" spans="2:23">
      <c r="B34" s="10">
        <v>30</v>
      </c>
      <c r="C34" s="16" t="s">
        <v>110</v>
      </c>
      <c r="D34" s="17"/>
      <c r="E34" s="13" t="s">
        <v>65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111</v>
      </c>
      <c r="L34" s="16" t="s">
        <v>111</v>
      </c>
      <c r="M34" s="18">
        <v>2</v>
      </c>
      <c r="N34" s="14">
        <v>0</v>
      </c>
      <c r="O34" s="14">
        <v>10</v>
      </c>
      <c r="P34" s="18"/>
      <c r="Q34" s="14">
        <v>3</v>
      </c>
      <c r="R34" s="18"/>
      <c r="S34" s="16">
        <v>99</v>
      </c>
      <c r="T34" s="16">
        <v>0</v>
      </c>
      <c r="U34" s="16" t="s">
        <v>53</v>
      </c>
      <c r="V34" s="11">
        <v>0</v>
      </c>
      <c r="W34" s="19">
        <v>0</v>
      </c>
    </row>
    <row r="35" ht="101" customHeight="1" spans="2:23">
      <c r="B35" s="10">
        <v>31</v>
      </c>
      <c r="C35" s="16" t="s">
        <v>112</v>
      </c>
      <c r="D35" s="17"/>
      <c r="E35" s="13" t="s">
        <v>65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111</v>
      </c>
      <c r="L35" s="16" t="s">
        <v>111</v>
      </c>
      <c r="M35" s="18">
        <v>2</v>
      </c>
      <c r="N35" s="14">
        <v>0</v>
      </c>
      <c r="O35" s="14">
        <v>10</v>
      </c>
      <c r="P35" s="18"/>
      <c r="Q35" s="14">
        <v>3</v>
      </c>
      <c r="R35" s="18"/>
      <c r="S35" s="16">
        <v>99</v>
      </c>
      <c r="T35" s="16">
        <v>0</v>
      </c>
      <c r="U35" s="16" t="s">
        <v>53</v>
      </c>
      <c r="V35" s="11">
        <v>0</v>
      </c>
      <c r="W35" s="19">
        <v>0</v>
      </c>
    </row>
    <row r="36" ht="101" customHeight="1" spans="2:23">
      <c r="B36" s="10">
        <v>32</v>
      </c>
      <c r="C36" s="16" t="s">
        <v>113</v>
      </c>
      <c r="D36" s="17"/>
      <c r="E36" s="13" t="s">
        <v>65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111</v>
      </c>
      <c r="L36" s="16" t="s">
        <v>111</v>
      </c>
      <c r="M36" s="18">
        <v>2</v>
      </c>
      <c r="N36" s="14">
        <v>0</v>
      </c>
      <c r="O36" s="14">
        <v>10</v>
      </c>
      <c r="P36" s="18"/>
      <c r="Q36" s="14">
        <v>3</v>
      </c>
      <c r="R36" s="18"/>
      <c r="S36" s="16">
        <v>99</v>
      </c>
      <c r="T36" s="16">
        <v>0</v>
      </c>
      <c r="U36" s="16" t="s">
        <v>53</v>
      </c>
      <c r="V36" s="11">
        <v>0</v>
      </c>
      <c r="W36" s="19">
        <v>0</v>
      </c>
    </row>
    <row r="37" ht="101" customHeight="1" spans="2:23">
      <c r="B37" s="10">
        <v>33</v>
      </c>
      <c r="C37" s="16" t="s">
        <v>114</v>
      </c>
      <c r="D37" s="17"/>
      <c r="E37" s="13" t="s">
        <v>65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111</v>
      </c>
      <c r="L37" s="16" t="s">
        <v>111</v>
      </c>
      <c r="M37" s="18">
        <v>2</v>
      </c>
      <c r="N37" s="14">
        <v>0</v>
      </c>
      <c r="O37" s="14">
        <v>10</v>
      </c>
      <c r="P37" s="18"/>
      <c r="Q37" s="14">
        <v>3</v>
      </c>
      <c r="R37" s="18"/>
      <c r="S37" s="16">
        <v>99</v>
      </c>
      <c r="T37" s="16">
        <v>0</v>
      </c>
      <c r="U37" s="16" t="s">
        <v>53</v>
      </c>
      <c r="V37" s="11">
        <v>0</v>
      </c>
      <c r="W37" s="19">
        <v>0</v>
      </c>
    </row>
    <row r="38" ht="101" customHeight="1" spans="2:23">
      <c r="B38" s="10">
        <v>34</v>
      </c>
      <c r="C38" s="16" t="s">
        <v>115</v>
      </c>
      <c r="D38" s="17"/>
      <c r="E38" s="13" t="s">
        <v>65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111</v>
      </c>
      <c r="L38" s="16" t="s">
        <v>111</v>
      </c>
      <c r="M38" s="18">
        <v>2</v>
      </c>
      <c r="N38" s="14">
        <v>0</v>
      </c>
      <c r="O38" s="14">
        <v>10</v>
      </c>
      <c r="P38" s="18"/>
      <c r="Q38" s="14">
        <v>3</v>
      </c>
      <c r="R38" s="18"/>
      <c r="S38" s="16">
        <v>99</v>
      </c>
      <c r="T38" s="16">
        <v>0</v>
      </c>
      <c r="U38" s="16" t="s">
        <v>53</v>
      </c>
      <c r="V38" s="11">
        <v>0</v>
      </c>
      <c r="W38" s="19">
        <v>0</v>
      </c>
    </row>
    <row r="39" ht="101" customHeight="1" spans="2:23">
      <c r="B39" s="10">
        <v>35</v>
      </c>
      <c r="C39" s="16" t="s">
        <v>116</v>
      </c>
      <c r="D39" s="17"/>
      <c r="E39" s="13" t="s">
        <v>65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111</v>
      </c>
      <c r="L39" s="16" t="s">
        <v>111</v>
      </c>
      <c r="M39" s="18">
        <v>2</v>
      </c>
      <c r="N39" s="14">
        <v>0</v>
      </c>
      <c r="O39" s="14">
        <v>10</v>
      </c>
      <c r="P39" s="18"/>
      <c r="Q39" s="14">
        <v>3</v>
      </c>
      <c r="R39" s="18"/>
      <c r="S39" s="16">
        <v>99</v>
      </c>
      <c r="T39" s="16">
        <v>0</v>
      </c>
      <c r="U39" s="16" t="s">
        <v>53</v>
      </c>
      <c r="V39" s="11">
        <v>0</v>
      </c>
      <c r="W39" s="19">
        <v>0</v>
      </c>
    </row>
    <row r="40" ht="101" customHeight="1" spans="2:23">
      <c r="B40" s="10">
        <v>36</v>
      </c>
      <c r="C40" s="16" t="s">
        <v>117</v>
      </c>
      <c r="D40" s="17"/>
      <c r="E40" s="13" t="s">
        <v>62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111</v>
      </c>
      <c r="L40" s="16" t="s">
        <v>111</v>
      </c>
      <c r="M40" s="18">
        <v>2</v>
      </c>
      <c r="N40" s="14">
        <v>0</v>
      </c>
      <c r="O40" s="14">
        <v>10</v>
      </c>
      <c r="P40" s="18"/>
      <c r="Q40" s="14">
        <v>3</v>
      </c>
      <c r="R40" s="18"/>
      <c r="S40" s="16">
        <v>99</v>
      </c>
      <c r="T40" s="16">
        <v>0</v>
      </c>
      <c r="U40" s="16" t="s">
        <v>53</v>
      </c>
      <c r="V40" s="11">
        <v>0</v>
      </c>
      <c r="W40" s="19">
        <v>0</v>
      </c>
    </row>
    <row r="41" ht="101" customHeight="1" spans="2:23">
      <c r="B41" s="10">
        <v>37</v>
      </c>
      <c r="C41" s="16" t="s">
        <v>118</v>
      </c>
      <c r="D41" s="17"/>
      <c r="E41" s="13" t="s">
        <v>62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111</v>
      </c>
      <c r="L41" s="16" t="s">
        <v>111</v>
      </c>
      <c r="M41" s="18">
        <v>2</v>
      </c>
      <c r="N41" s="14">
        <v>0</v>
      </c>
      <c r="O41" s="14">
        <v>10</v>
      </c>
      <c r="P41" s="18"/>
      <c r="Q41" s="14">
        <v>3</v>
      </c>
      <c r="R41" s="18"/>
      <c r="S41" s="16">
        <v>99</v>
      </c>
      <c r="T41" s="16">
        <v>0</v>
      </c>
      <c r="U41" s="16" t="s">
        <v>53</v>
      </c>
      <c r="V41" s="11">
        <v>0</v>
      </c>
      <c r="W41" s="19">
        <v>0</v>
      </c>
    </row>
    <row r="42" ht="101" customHeight="1" spans="2:23">
      <c r="B42" s="10">
        <v>38</v>
      </c>
      <c r="C42" s="16" t="s">
        <v>119</v>
      </c>
      <c r="D42" s="17"/>
      <c r="E42" s="13" t="s">
        <v>62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111</v>
      </c>
      <c r="L42" s="16" t="s">
        <v>111</v>
      </c>
      <c r="M42" s="18">
        <v>2</v>
      </c>
      <c r="N42" s="14">
        <v>0</v>
      </c>
      <c r="O42" s="14">
        <v>10</v>
      </c>
      <c r="P42" s="18"/>
      <c r="Q42" s="14">
        <v>3</v>
      </c>
      <c r="R42" s="18"/>
      <c r="S42" s="16">
        <v>99</v>
      </c>
      <c r="T42" s="16">
        <v>0</v>
      </c>
      <c r="U42" s="16" t="s">
        <v>53</v>
      </c>
      <c r="V42" s="11">
        <v>0</v>
      </c>
      <c r="W42" s="19">
        <v>0</v>
      </c>
    </row>
    <row r="43" ht="101" customHeight="1" spans="2:23">
      <c r="B43" s="10">
        <v>39</v>
      </c>
      <c r="C43" s="16" t="s">
        <v>120</v>
      </c>
      <c r="D43" s="17"/>
      <c r="E43" s="13" t="s">
        <v>62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111</v>
      </c>
      <c r="L43" s="16" t="s">
        <v>111</v>
      </c>
      <c r="M43" s="18">
        <v>2</v>
      </c>
      <c r="N43" s="14">
        <v>0</v>
      </c>
      <c r="O43" s="14">
        <v>10</v>
      </c>
      <c r="P43" s="18"/>
      <c r="Q43" s="14">
        <v>3</v>
      </c>
      <c r="R43" s="18"/>
      <c r="S43" s="16">
        <v>99</v>
      </c>
      <c r="T43" s="16">
        <v>0</v>
      </c>
      <c r="U43" s="16" t="s">
        <v>53</v>
      </c>
      <c r="V43" s="11">
        <v>0</v>
      </c>
      <c r="W43" s="19">
        <v>0</v>
      </c>
    </row>
    <row r="44" ht="101" customHeight="1" spans="2:23">
      <c r="B44" s="10">
        <v>40</v>
      </c>
      <c r="C44" s="16" t="s">
        <v>121</v>
      </c>
      <c r="D44" s="17"/>
      <c r="E44" s="13" t="s">
        <v>62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111</v>
      </c>
      <c r="L44" s="16" t="s">
        <v>111</v>
      </c>
      <c r="M44" s="18">
        <v>2</v>
      </c>
      <c r="N44" s="14">
        <v>0</v>
      </c>
      <c r="O44" s="14">
        <v>10</v>
      </c>
      <c r="P44" s="18"/>
      <c r="Q44" s="14">
        <v>3</v>
      </c>
      <c r="R44" s="18"/>
      <c r="S44" s="16">
        <v>99</v>
      </c>
      <c r="T44" s="16">
        <v>0</v>
      </c>
      <c r="U44" s="16" t="s">
        <v>53</v>
      </c>
      <c r="V44" s="11">
        <v>0</v>
      </c>
      <c r="W44" s="19">
        <v>0</v>
      </c>
    </row>
    <row r="45" ht="101" customHeight="1" spans="2:23">
      <c r="B45" s="10">
        <v>41</v>
      </c>
      <c r="C45" s="16" t="s">
        <v>122</v>
      </c>
      <c r="D45" s="17"/>
      <c r="E45" s="13" t="s">
        <v>62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111</v>
      </c>
      <c r="L45" s="16" t="s">
        <v>111</v>
      </c>
      <c r="M45" s="18">
        <v>2</v>
      </c>
      <c r="N45" s="14">
        <v>0</v>
      </c>
      <c r="O45" s="14">
        <v>10</v>
      </c>
      <c r="P45" s="18"/>
      <c r="Q45" s="14">
        <v>3</v>
      </c>
      <c r="R45" s="18"/>
      <c r="S45" s="16">
        <v>99</v>
      </c>
      <c r="T45" s="16">
        <v>0</v>
      </c>
      <c r="U45" s="16" t="s">
        <v>53</v>
      </c>
      <c r="V45" s="11">
        <v>0</v>
      </c>
      <c r="W45" s="19">
        <v>0</v>
      </c>
    </row>
    <row r="46" ht="101" customHeight="1" spans="2:23">
      <c r="B46" s="10">
        <v>42</v>
      </c>
      <c r="C46" s="16" t="s">
        <v>123</v>
      </c>
      <c r="D46" s="17"/>
      <c r="E46" s="13" t="s">
        <v>62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111</v>
      </c>
      <c r="L46" s="16" t="s">
        <v>111</v>
      </c>
      <c r="M46" s="18">
        <v>2</v>
      </c>
      <c r="N46" s="14">
        <v>0</v>
      </c>
      <c r="O46" s="14">
        <v>10</v>
      </c>
      <c r="P46" s="18"/>
      <c r="Q46" s="14">
        <v>3</v>
      </c>
      <c r="R46" s="18"/>
      <c r="S46" s="16">
        <v>99</v>
      </c>
      <c r="T46" s="16">
        <v>0</v>
      </c>
      <c r="U46" s="16" t="s">
        <v>53</v>
      </c>
      <c r="V46" s="11">
        <v>0</v>
      </c>
      <c r="W46" s="19">
        <v>0</v>
      </c>
    </row>
    <row r="47" ht="101" customHeight="1" spans="2:23">
      <c r="B47" s="10">
        <v>43</v>
      </c>
      <c r="C47" s="16" t="s">
        <v>124</v>
      </c>
      <c r="D47" s="17"/>
      <c r="E47" s="13" t="s">
        <v>62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111</v>
      </c>
      <c r="L47" s="16" t="s">
        <v>111</v>
      </c>
      <c r="M47" s="18">
        <v>2</v>
      </c>
      <c r="N47" s="14">
        <v>0</v>
      </c>
      <c r="O47" s="14">
        <v>10</v>
      </c>
      <c r="P47" s="18"/>
      <c r="Q47" s="14">
        <v>3</v>
      </c>
      <c r="R47" s="18"/>
      <c r="S47" s="16">
        <v>99</v>
      </c>
      <c r="T47" s="16">
        <v>0</v>
      </c>
      <c r="U47" s="16" t="s">
        <v>53</v>
      </c>
      <c r="V47" s="11">
        <v>0</v>
      </c>
      <c r="W47" s="19">
        <v>0</v>
      </c>
    </row>
    <row r="48" ht="101" customHeight="1" spans="2:23">
      <c r="B48" s="10">
        <v>44</v>
      </c>
      <c r="C48" s="16" t="s">
        <v>125</v>
      </c>
      <c r="D48" s="17"/>
      <c r="E48" s="13" t="s">
        <v>62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111</v>
      </c>
      <c r="L48" s="16" t="s">
        <v>111</v>
      </c>
      <c r="M48" s="18">
        <v>2</v>
      </c>
      <c r="N48" s="14">
        <v>0</v>
      </c>
      <c r="O48" s="14">
        <v>10</v>
      </c>
      <c r="P48" s="18"/>
      <c r="Q48" s="14">
        <v>3</v>
      </c>
      <c r="R48" s="18"/>
      <c r="S48" s="16">
        <v>99</v>
      </c>
      <c r="T48" s="16">
        <v>0</v>
      </c>
      <c r="U48" s="16" t="s">
        <v>53</v>
      </c>
      <c r="V48" s="11">
        <v>0</v>
      </c>
      <c r="W48" s="19">
        <v>0</v>
      </c>
    </row>
    <row r="49" ht="101" customHeight="1" spans="2:23">
      <c r="B49" s="10">
        <v>45</v>
      </c>
      <c r="C49" s="16" t="s">
        <v>126</v>
      </c>
      <c r="D49" s="17"/>
      <c r="E49" s="13" t="s">
        <v>62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111</v>
      </c>
      <c r="L49" s="16" t="s">
        <v>111</v>
      </c>
      <c r="M49" s="18">
        <v>2</v>
      </c>
      <c r="N49" s="14">
        <v>0</v>
      </c>
      <c r="O49" s="14">
        <v>10</v>
      </c>
      <c r="P49" s="18"/>
      <c r="Q49" s="14">
        <v>3</v>
      </c>
      <c r="R49" s="18"/>
      <c r="S49" s="16">
        <v>99</v>
      </c>
      <c r="T49" s="16">
        <v>0</v>
      </c>
      <c r="U49" s="16" t="s">
        <v>53</v>
      </c>
      <c r="V49" s="11">
        <v>0</v>
      </c>
      <c r="W49" s="19">
        <v>0</v>
      </c>
    </row>
    <row r="50" ht="101" customHeight="1" spans="2:23">
      <c r="B50" s="10">
        <v>46</v>
      </c>
      <c r="C50" s="16" t="s">
        <v>127</v>
      </c>
      <c r="D50" s="17"/>
      <c r="E50" s="13" t="s">
        <v>62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111</v>
      </c>
      <c r="L50" s="16" t="s">
        <v>111</v>
      </c>
      <c r="M50" s="18">
        <v>2</v>
      </c>
      <c r="N50" s="14">
        <v>0</v>
      </c>
      <c r="O50" s="14">
        <v>10</v>
      </c>
      <c r="P50" s="18"/>
      <c r="Q50" s="14">
        <v>3</v>
      </c>
      <c r="R50" s="18"/>
      <c r="S50" s="16">
        <v>99</v>
      </c>
      <c r="T50" s="16">
        <v>0</v>
      </c>
      <c r="U50" s="16" t="s">
        <v>53</v>
      </c>
      <c r="V50" s="11">
        <v>0</v>
      </c>
      <c r="W50" s="19">
        <v>0</v>
      </c>
    </row>
    <row r="51" ht="101" customHeight="1" spans="2:23">
      <c r="B51" s="10">
        <v>47</v>
      </c>
      <c r="C51" s="16" t="s">
        <v>128</v>
      </c>
      <c r="D51" s="17"/>
      <c r="E51" s="13" t="s">
        <v>62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129</v>
      </c>
      <c r="L51" s="16" t="s">
        <v>129</v>
      </c>
      <c r="M51" s="18">
        <v>3</v>
      </c>
      <c r="N51" s="14">
        <v>0</v>
      </c>
      <c r="O51" s="14">
        <v>10</v>
      </c>
      <c r="P51" s="18"/>
      <c r="Q51" s="14">
        <v>3</v>
      </c>
      <c r="R51" s="18"/>
      <c r="S51" s="16">
        <v>99</v>
      </c>
      <c r="T51" s="16">
        <v>0</v>
      </c>
      <c r="U51" s="16" t="s">
        <v>53</v>
      </c>
      <c r="V51" s="11">
        <v>0</v>
      </c>
      <c r="W51" s="19">
        <v>0</v>
      </c>
    </row>
    <row r="52" ht="101" customHeight="1" spans="2:23">
      <c r="B52" s="10">
        <v>48</v>
      </c>
      <c r="C52" s="16" t="s">
        <v>130</v>
      </c>
      <c r="D52" s="17"/>
      <c r="E52" s="13" t="s">
        <v>62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129</v>
      </c>
      <c r="L52" s="16" t="s">
        <v>129</v>
      </c>
      <c r="M52" s="18">
        <v>3</v>
      </c>
      <c r="N52" s="14">
        <v>0</v>
      </c>
      <c r="O52" s="14">
        <v>10</v>
      </c>
      <c r="P52" s="18"/>
      <c r="Q52" s="14">
        <v>3</v>
      </c>
      <c r="R52" s="18"/>
      <c r="S52" s="16">
        <v>99</v>
      </c>
      <c r="T52" s="16">
        <v>0</v>
      </c>
      <c r="U52" s="16" t="s">
        <v>53</v>
      </c>
      <c r="V52" s="11">
        <v>0</v>
      </c>
      <c r="W52" s="19">
        <v>0</v>
      </c>
    </row>
    <row r="53" ht="101" customHeight="1" spans="2:23">
      <c r="B53" s="10">
        <v>49</v>
      </c>
      <c r="C53" s="16" t="s">
        <v>131</v>
      </c>
      <c r="D53" s="17"/>
      <c r="E53" s="13" t="s">
        <v>62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129</v>
      </c>
      <c r="L53" s="16" t="s">
        <v>129</v>
      </c>
      <c r="M53" s="18">
        <v>3</v>
      </c>
      <c r="N53" s="14">
        <v>0</v>
      </c>
      <c r="O53" s="14">
        <v>10</v>
      </c>
      <c r="P53" s="18"/>
      <c r="Q53" s="14">
        <v>3</v>
      </c>
      <c r="R53" s="18"/>
      <c r="S53" s="16">
        <v>99</v>
      </c>
      <c r="T53" s="16">
        <v>0</v>
      </c>
      <c r="U53" s="16" t="s">
        <v>53</v>
      </c>
      <c r="V53" s="11">
        <v>0</v>
      </c>
      <c r="W53" s="19">
        <v>0</v>
      </c>
    </row>
    <row r="54" ht="101" customHeight="1" spans="2:23">
      <c r="B54" s="10">
        <v>50</v>
      </c>
      <c r="C54" s="16" t="s">
        <v>132</v>
      </c>
      <c r="D54" s="17"/>
      <c r="E54" s="13" t="s">
        <v>62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129</v>
      </c>
      <c r="L54" s="16" t="s">
        <v>129</v>
      </c>
      <c r="M54" s="18">
        <v>3</v>
      </c>
      <c r="N54" s="14">
        <v>0</v>
      </c>
      <c r="O54" s="14">
        <v>10</v>
      </c>
      <c r="P54" s="18"/>
      <c r="Q54" s="14">
        <v>3</v>
      </c>
      <c r="R54" s="18"/>
      <c r="S54" s="16">
        <v>99</v>
      </c>
      <c r="T54" s="16">
        <v>0</v>
      </c>
      <c r="U54" s="16" t="s">
        <v>53</v>
      </c>
      <c r="V54" s="11">
        <v>0</v>
      </c>
      <c r="W54" s="19">
        <v>0</v>
      </c>
    </row>
    <row r="55" ht="101" customHeight="1" spans="2:23">
      <c r="B55" s="10">
        <v>51</v>
      </c>
      <c r="C55" s="16" t="s">
        <v>133</v>
      </c>
      <c r="D55" s="17"/>
      <c r="E55" s="13" t="s">
        <v>62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129</v>
      </c>
      <c r="L55" s="16" t="s">
        <v>129</v>
      </c>
      <c r="M55" s="18">
        <v>3</v>
      </c>
      <c r="N55" s="14">
        <v>0</v>
      </c>
      <c r="O55" s="14">
        <v>10</v>
      </c>
      <c r="P55" s="18"/>
      <c r="Q55" s="14">
        <v>3</v>
      </c>
      <c r="R55" s="18"/>
      <c r="S55" s="16">
        <v>99</v>
      </c>
      <c r="T55" s="16">
        <v>0</v>
      </c>
      <c r="U55" s="16" t="s">
        <v>53</v>
      </c>
      <c r="V55" s="11">
        <v>0</v>
      </c>
      <c r="W55" s="19">
        <v>0</v>
      </c>
    </row>
    <row r="56" ht="101" customHeight="1" spans="2:23">
      <c r="B56" s="10">
        <v>52</v>
      </c>
      <c r="C56" s="16" t="s">
        <v>134</v>
      </c>
      <c r="D56" s="17"/>
      <c r="E56" s="13" t="s">
        <v>62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129</v>
      </c>
      <c r="L56" s="16" t="s">
        <v>129</v>
      </c>
      <c r="M56" s="18">
        <v>3</v>
      </c>
      <c r="N56" s="14">
        <v>0</v>
      </c>
      <c r="O56" s="14">
        <v>10</v>
      </c>
      <c r="P56" s="18"/>
      <c r="Q56" s="14">
        <v>3</v>
      </c>
      <c r="R56" s="18"/>
      <c r="S56" s="16">
        <v>99</v>
      </c>
      <c r="T56" s="16">
        <v>0</v>
      </c>
      <c r="U56" s="16" t="s">
        <v>53</v>
      </c>
      <c r="V56" s="11">
        <v>0</v>
      </c>
      <c r="W56" s="19">
        <v>0</v>
      </c>
    </row>
    <row r="57" ht="101" customHeight="1" spans="2:23">
      <c r="B57" s="10">
        <v>53</v>
      </c>
      <c r="C57" s="16" t="s">
        <v>135</v>
      </c>
      <c r="D57" s="17"/>
      <c r="E57" s="13" t="s">
        <v>62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129</v>
      </c>
      <c r="L57" s="16" t="s">
        <v>129</v>
      </c>
      <c r="M57" s="18">
        <v>3</v>
      </c>
      <c r="N57" s="14">
        <v>0</v>
      </c>
      <c r="O57" s="14">
        <v>10</v>
      </c>
      <c r="P57" s="18"/>
      <c r="Q57" s="14">
        <v>3</v>
      </c>
      <c r="R57" s="18"/>
      <c r="S57" s="16">
        <v>99</v>
      </c>
      <c r="T57" s="16">
        <v>0</v>
      </c>
      <c r="U57" s="16" t="s">
        <v>53</v>
      </c>
      <c r="V57" s="11">
        <v>0</v>
      </c>
      <c r="W57" s="19">
        <v>0</v>
      </c>
    </row>
    <row r="58" ht="101" customHeight="1" spans="2:23">
      <c r="B58" s="10">
        <v>54</v>
      </c>
      <c r="C58" s="16" t="s">
        <v>136</v>
      </c>
      <c r="D58" s="17"/>
      <c r="E58" s="13" t="s">
        <v>62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129</v>
      </c>
      <c r="L58" s="16" t="s">
        <v>129</v>
      </c>
      <c r="M58" s="18">
        <v>3</v>
      </c>
      <c r="N58" s="14">
        <v>0</v>
      </c>
      <c r="O58" s="14">
        <v>10</v>
      </c>
      <c r="P58" s="18"/>
      <c r="Q58" s="14">
        <v>3</v>
      </c>
      <c r="R58" s="18"/>
      <c r="S58" s="16">
        <v>99</v>
      </c>
      <c r="T58" s="16">
        <v>0</v>
      </c>
      <c r="U58" s="16" t="s">
        <v>53</v>
      </c>
      <c r="V58" s="11">
        <v>0</v>
      </c>
      <c r="W58" s="19">
        <v>0</v>
      </c>
    </row>
    <row r="59" ht="101" customHeight="1" spans="2:23">
      <c r="B59" s="10">
        <v>55</v>
      </c>
      <c r="C59" s="16" t="s">
        <v>137</v>
      </c>
      <c r="D59" s="17"/>
      <c r="E59" s="13" t="s">
        <v>62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129</v>
      </c>
      <c r="L59" s="16" t="s">
        <v>129</v>
      </c>
      <c r="M59" s="18">
        <v>3</v>
      </c>
      <c r="N59" s="14">
        <v>0</v>
      </c>
      <c r="O59" s="14">
        <v>10</v>
      </c>
      <c r="P59" s="18"/>
      <c r="Q59" s="14">
        <v>3</v>
      </c>
      <c r="R59" s="18"/>
      <c r="S59" s="16">
        <v>99</v>
      </c>
      <c r="T59" s="16">
        <v>0</v>
      </c>
      <c r="U59" s="16" t="s">
        <v>53</v>
      </c>
      <c r="V59" s="11">
        <v>0</v>
      </c>
      <c r="W59" s="19">
        <v>0</v>
      </c>
    </row>
    <row r="60" ht="101" customHeight="1" spans="2:23">
      <c r="B60" s="10">
        <v>56</v>
      </c>
      <c r="C60" s="16" t="s">
        <v>138</v>
      </c>
      <c r="D60" s="17"/>
      <c r="E60" s="13" t="s">
        <v>62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129</v>
      </c>
      <c r="L60" s="16" t="s">
        <v>129</v>
      </c>
      <c r="M60" s="18">
        <v>3</v>
      </c>
      <c r="N60" s="14">
        <v>0</v>
      </c>
      <c r="O60" s="14">
        <v>10</v>
      </c>
      <c r="P60" s="18"/>
      <c r="Q60" s="14">
        <v>3</v>
      </c>
      <c r="R60" s="18"/>
      <c r="S60" s="16">
        <v>99</v>
      </c>
      <c r="T60" s="16">
        <v>0</v>
      </c>
      <c r="U60" s="16" t="s">
        <v>53</v>
      </c>
      <c r="V60" s="11">
        <v>0</v>
      </c>
      <c r="W60" s="19">
        <v>0</v>
      </c>
    </row>
    <row r="61" ht="101" customHeight="1" spans="2:23">
      <c r="B61" s="10">
        <v>57</v>
      </c>
      <c r="C61" s="16" t="s">
        <v>139</v>
      </c>
      <c r="D61" s="17"/>
      <c r="E61" s="13" t="s">
        <v>62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129</v>
      </c>
      <c r="L61" s="16" t="s">
        <v>129</v>
      </c>
      <c r="M61" s="18">
        <v>3</v>
      </c>
      <c r="N61" s="14">
        <v>0</v>
      </c>
      <c r="O61" s="14">
        <v>10</v>
      </c>
      <c r="P61" s="18"/>
      <c r="Q61" s="14">
        <v>3</v>
      </c>
      <c r="R61" s="18"/>
      <c r="S61" s="16">
        <v>99</v>
      </c>
      <c r="T61" s="16">
        <v>0</v>
      </c>
      <c r="U61" s="16" t="s">
        <v>53</v>
      </c>
      <c r="V61" s="11">
        <v>0</v>
      </c>
      <c r="W61" s="19">
        <v>0</v>
      </c>
    </row>
    <row r="62" ht="101" customHeight="1" spans="2:23">
      <c r="B62" s="10">
        <v>58</v>
      </c>
      <c r="C62" s="16" t="s">
        <v>140</v>
      </c>
      <c r="D62" s="17"/>
      <c r="E62" s="13" t="s">
        <v>62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129</v>
      </c>
      <c r="L62" s="16" t="s">
        <v>129</v>
      </c>
      <c r="M62" s="18">
        <v>3</v>
      </c>
      <c r="N62" s="14">
        <v>0</v>
      </c>
      <c r="O62" s="14">
        <v>10</v>
      </c>
      <c r="P62" s="18"/>
      <c r="Q62" s="14">
        <v>3</v>
      </c>
      <c r="R62" s="18"/>
      <c r="S62" s="16">
        <v>99</v>
      </c>
      <c r="T62" s="16">
        <v>0</v>
      </c>
      <c r="U62" s="16" t="s">
        <v>53</v>
      </c>
      <c r="V62" s="11">
        <v>0</v>
      </c>
      <c r="W62" s="19">
        <v>0</v>
      </c>
    </row>
    <row r="63" ht="101" customHeight="1" spans="2:23">
      <c r="B63" s="10">
        <v>59</v>
      </c>
      <c r="C63" s="16" t="s">
        <v>141</v>
      </c>
      <c r="D63" s="17"/>
      <c r="E63" s="13" t="s">
        <v>62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129</v>
      </c>
      <c r="L63" s="16" t="s">
        <v>129</v>
      </c>
      <c r="M63" s="18">
        <v>3</v>
      </c>
      <c r="N63" s="14">
        <v>0</v>
      </c>
      <c r="O63" s="14">
        <v>10</v>
      </c>
      <c r="P63" s="18"/>
      <c r="Q63" s="14">
        <v>3</v>
      </c>
      <c r="R63" s="18"/>
      <c r="S63" s="16">
        <v>99</v>
      </c>
      <c r="T63" s="16">
        <v>0</v>
      </c>
      <c r="U63" s="16" t="s">
        <v>53</v>
      </c>
      <c r="V63" s="11">
        <v>0</v>
      </c>
      <c r="W63" s="19">
        <v>0</v>
      </c>
    </row>
    <row r="64" ht="101" customHeight="1" spans="2:23">
      <c r="B64" s="10">
        <v>60</v>
      </c>
      <c r="C64" s="16" t="s">
        <v>142</v>
      </c>
      <c r="D64" s="17"/>
      <c r="E64" s="13" t="s">
        <v>56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129</v>
      </c>
      <c r="L64" s="16" t="s">
        <v>129</v>
      </c>
      <c r="M64" s="18">
        <v>3</v>
      </c>
      <c r="N64" s="14">
        <v>0</v>
      </c>
      <c r="O64" s="14">
        <v>10</v>
      </c>
      <c r="P64" s="18"/>
      <c r="Q64" s="14">
        <v>3</v>
      </c>
      <c r="R64" s="18"/>
      <c r="S64" s="16">
        <v>99</v>
      </c>
      <c r="T64" s="16">
        <v>0</v>
      </c>
      <c r="U64" s="16" t="s">
        <v>53</v>
      </c>
      <c r="V64" s="11">
        <v>0</v>
      </c>
      <c r="W64" s="19">
        <v>0</v>
      </c>
    </row>
    <row r="65" ht="101" customHeight="1" spans="2:23">
      <c r="B65" s="10">
        <v>61</v>
      </c>
      <c r="C65" s="16" t="s">
        <v>143</v>
      </c>
      <c r="D65" s="17"/>
      <c r="E65" s="13" t="s">
        <v>56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129</v>
      </c>
      <c r="L65" s="16" t="s">
        <v>129</v>
      </c>
      <c r="M65" s="18">
        <v>3</v>
      </c>
      <c r="N65" s="14">
        <v>0</v>
      </c>
      <c r="O65" s="14">
        <v>10</v>
      </c>
      <c r="P65" s="18"/>
      <c r="Q65" s="14">
        <v>3</v>
      </c>
      <c r="R65" s="18"/>
      <c r="S65" s="16">
        <v>99</v>
      </c>
      <c r="T65" s="16">
        <v>0</v>
      </c>
      <c r="U65" s="16" t="s">
        <v>53</v>
      </c>
      <c r="V65" s="11">
        <v>0</v>
      </c>
      <c r="W65" s="19">
        <v>0</v>
      </c>
    </row>
    <row r="66" ht="101" customHeight="1" spans="2:23">
      <c r="B66" s="10">
        <v>62</v>
      </c>
      <c r="C66" s="16" t="s">
        <v>144</v>
      </c>
      <c r="D66" s="17"/>
      <c r="E66" s="13" t="s">
        <v>56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129</v>
      </c>
      <c r="L66" s="16" t="s">
        <v>129</v>
      </c>
      <c r="M66" s="18">
        <v>3</v>
      </c>
      <c r="N66" s="14">
        <v>0</v>
      </c>
      <c r="O66" s="14">
        <v>10</v>
      </c>
      <c r="P66" s="18"/>
      <c r="Q66" s="14">
        <v>3</v>
      </c>
      <c r="R66" s="18"/>
      <c r="S66" s="16">
        <v>99</v>
      </c>
      <c r="T66" s="16">
        <v>0</v>
      </c>
      <c r="U66" s="16" t="s">
        <v>53</v>
      </c>
      <c r="V66" s="11">
        <v>0</v>
      </c>
      <c r="W66" s="19">
        <v>0</v>
      </c>
    </row>
    <row r="67" ht="101" customHeight="1" spans="2:23">
      <c r="B67" s="10">
        <v>63</v>
      </c>
      <c r="C67" s="16" t="s">
        <v>145</v>
      </c>
      <c r="D67" s="17"/>
      <c r="E67" s="13" t="s">
        <v>56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129</v>
      </c>
      <c r="L67" s="16" t="s">
        <v>129</v>
      </c>
      <c r="M67" s="18">
        <v>3</v>
      </c>
      <c r="N67" s="14">
        <v>0</v>
      </c>
      <c r="O67" s="14">
        <v>10</v>
      </c>
      <c r="P67" s="18"/>
      <c r="Q67" s="14">
        <v>3</v>
      </c>
      <c r="R67" s="18"/>
      <c r="S67" s="16">
        <v>99</v>
      </c>
      <c r="T67" s="16">
        <v>0</v>
      </c>
      <c r="U67" s="16" t="s">
        <v>53</v>
      </c>
      <c r="V67" s="11">
        <v>0</v>
      </c>
      <c r="W67" s="19">
        <v>0</v>
      </c>
    </row>
    <row r="68" ht="101" customHeight="1" spans="2:23">
      <c r="B68" s="10">
        <v>64</v>
      </c>
      <c r="C68" s="16" t="s">
        <v>146</v>
      </c>
      <c r="D68" s="17"/>
      <c r="E68" s="13" t="s">
        <v>56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147</v>
      </c>
      <c r="L68" s="16" t="s">
        <v>147</v>
      </c>
      <c r="M68" s="18">
        <v>4</v>
      </c>
      <c r="N68" s="14">
        <v>0</v>
      </c>
      <c r="O68" s="14">
        <v>10</v>
      </c>
      <c r="P68" s="18"/>
      <c r="Q68" s="14">
        <v>3</v>
      </c>
      <c r="R68" s="18"/>
      <c r="S68" s="16">
        <v>99</v>
      </c>
      <c r="T68" s="16">
        <v>0</v>
      </c>
      <c r="U68" s="16" t="s">
        <v>53</v>
      </c>
      <c r="V68" s="11">
        <v>0</v>
      </c>
      <c r="W68" s="19">
        <v>0</v>
      </c>
    </row>
    <row r="69" ht="101" customHeight="1" spans="2:23">
      <c r="B69" s="10">
        <v>65</v>
      </c>
      <c r="C69" s="16" t="s">
        <v>148</v>
      </c>
      <c r="D69" s="17"/>
      <c r="E69" s="13" t="s">
        <v>56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147</v>
      </c>
      <c r="L69" s="16" t="s">
        <v>147</v>
      </c>
      <c r="M69" s="18">
        <v>4</v>
      </c>
      <c r="N69" s="14">
        <v>0</v>
      </c>
      <c r="O69" s="14">
        <v>10</v>
      </c>
      <c r="P69" s="18"/>
      <c r="Q69" s="14">
        <v>3</v>
      </c>
      <c r="R69" s="18"/>
      <c r="S69" s="16">
        <v>99</v>
      </c>
      <c r="T69" s="16">
        <v>0</v>
      </c>
      <c r="U69" s="16" t="s">
        <v>53</v>
      </c>
      <c r="V69" s="11">
        <v>0</v>
      </c>
      <c r="W69" s="19">
        <v>0</v>
      </c>
    </row>
    <row r="70" ht="101" customHeight="1" spans="2:23">
      <c r="B70" s="10">
        <v>66</v>
      </c>
      <c r="C70" s="16" t="s">
        <v>149</v>
      </c>
      <c r="D70" s="17"/>
      <c r="E70" s="13" t="s">
        <v>56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147</v>
      </c>
      <c r="L70" s="16" t="s">
        <v>147</v>
      </c>
      <c r="M70" s="18">
        <v>4</v>
      </c>
      <c r="N70" s="14">
        <v>0</v>
      </c>
      <c r="O70" s="14">
        <v>10</v>
      </c>
      <c r="P70" s="18"/>
      <c r="Q70" s="14">
        <v>3</v>
      </c>
      <c r="R70" s="18"/>
      <c r="S70" s="16">
        <v>99</v>
      </c>
      <c r="T70" s="16">
        <v>0</v>
      </c>
      <c r="U70" s="16" t="s">
        <v>53</v>
      </c>
      <c r="V70" s="11">
        <v>0</v>
      </c>
      <c r="W70" s="19">
        <v>0</v>
      </c>
    </row>
    <row r="71" ht="101" customHeight="1" spans="2:23">
      <c r="B71" s="10">
        <v>67</v>
      </c>
      <c r="C71" s="16" t="s">
        <v>150</v>
      </c>
      <c r="D71" s="17"/>
      <c r="E71" s="13" t="s">
        <v>56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147</v>
      </c>
      <c r="L71" s="16" t="s">
        <v>147</v>
      </c>
      <c r="M71" s="18">
        <v>4</v>
      </c>
      <c r="N71" s="14">
        <v>0</v>
      </c>
      <c r="O71" s="14">
        <v>10</v>
      </c>
      <c r="P71" s="18"/>
      <c r="Q71" s="14">
        <v>3</v>
      </c>
      <c r="R71" s="18"/>
      <c r="S71" s="16">
        <v>99</v>
      </c>
      <c r="T71" s="16">
        <v>0</v>
      </c>
      <c r="U71" s="16" t="s">
        <v>53</v>
      </c>
      <c r="V71" s="11">
        <v>0</v>
      </c>
      <c r="W71" s="19">
        <v>0</v>
      </c>
    </row>
    <row r="72" ht="101" customHeight="1" spans="2:23">
      <c r="B72" s="10">
        <v>68</v>
      </c>
      <c r="C72" s="16" t="s">
        <v>151</v>
      </c>
      <c r="D72" s="17"/>
      <c r="E72" s="13" t="s">
        <v>56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147</v>
      </c>
      <c r="L72" s="16" t="s">
        <v>147</v>
      </c>
      <c r="M72" s="18">
        <v>4</v>
      </c>
      <c r="N72" s="14">
        <v>0</v>
      </c>
      <c r="O72" s="14">
        <v>10</v>
      </c>
      <c r="P72" s="18"/>
      <c r="Q72" s="14">
        <v>3</v>
      </c>
      <c r="R72" s="18"/>
      <c r="S72" s="16">
        <v>99</v>
      </c>
      <c r="T72" s="16">
        <v>0</v>
      </c>
      <c r="U72" s="16" t="s">
        <v>53</v>
      </c>
      <c r="V72" s="11">
        <v>0</v>
      </c>
      <c r="W72" s="19">
        <v>0</v>
      </c>
    </row>
    <row r="73" ht="101" customHeight="1" spans="2:23">
      <c r="B73" s="10">
        <v>69</v>
      </c>
      <c r="C73" s="16" t="s">
        <v>152</v>
      </c>
      <c r="D73" s="17"/>
      <c r="E73" s="13" t="s">
        <v>56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147</v>
      </c>
      <c r="L73" s="16" t="s">
        <v>147</v>
      </c>
      <c r="M73" s="18">
        <v>4</v>
      </c>
      <c r="N73" s="14">
        <v>0</v>
      </c>
      <c r="O73" s="14">
        <v>10</v>
      </c>
      <c r="P73" s="18"/>
      <c r="Q73" s="14">
        <v>3</v>
      </c>
      <c r="R73" s="18"/>
      <c r="S73" s="16">
        <v>99</v>
      </c>
      <c r="T73" s="16">
        <v>0</v>
      </c>
      <c r="U73" s="16" t="s">
        <v>53</v>
      </c>
      <c r="V73" s="11">
        <v>0</v>
      </c>
      <c r="W73" s="19">
        <v>0</v>
      </c>
    </row>
    <row r="74" ht="101" customHeight="1" spans="2:23">
      <c r="B74" s="10">
        <v>70</v>
      </c>
      <c r="C74" s="16" t="s">
        <v>153</v>
      </c>
      <c r="D74" s="17"/>
      <c r="E74" s="13" t="s">
        <v>56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147</v>
      </c>
      <c r="L74" s="16" t="s">
        <v>147</v>
      </c>
      <c r="M74" s="18">
        <v>4</v>
      </c>
      <c r="N74" s="14">
        <v>0</v>
      </c>
      <c r="O74" s="14">
        <v>10</v>
      </c>
      <c r="P74" s="18"/>
      <c r="Q74" s="14">
        <v>3</v>
      </c>
      <c r="R74" s="18"/>
      <c r="S74" s="16">
        <v>99</v>
      </c>
      <c r="T74" s="16">
        <v>0</v>
      </c>
      <c r="U74" s="16" t="s">
        <v>53</v>
      </c>
      <c r="V74" s="11">
        <v>0</v>
      </c>
      <c r="W74" s="19">
        <v>0</v>
      </c>
    </row>
    <row r="75" ht="101" customHeight="1" spans="2:23">
      <c r="B75" s="10">
        <v>71</v>
      </c>
      <c r="C75" s="16" t="s">
        <v>154</v>
      </c>
      <c r="D75" s="17"/>
      <c r="E75" s="13" t="s">
        <v>56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147</v>
      </c>
      <c r="L75" s="16" t="s">
        <v>147</v>
      </c>
      <c r="M75" s="18">
        <v>4</v>
      </c>
      <c r="N75" s="14">
        <v>0</v>
      </c>
      <c r="O75" s="14">
        <v>10</v>
      </c>
      <c r="P75" s="18"/>
      <c r="Q75" s="14">
        <v>3</v>
      </c>
      <c r="R75" s="18"/>
      <c r="S75" s="16">
        <v>99</v>
      </c>
      <c r="T75" s="16">
        <v>0</v>
      </c>
      <c r="U75" s="16" t="s">
        <v>53</v>
      </c>
      <c r="V75" s="11">
        <v>0</v>
      </c>
      <c r="W75" s="19">
        <v>0</v>
      </c>
    </row>
    <row r="76" ht="101" customHeight="1" spans="2:23">
      <c r="B76" s="10">
        <v>72</v>
      </c>
      <c r="C76" s="16" t="s">
        <v>155</v>
      </c>
      <c r="D76" s="17"/>
      <c r="E76" s="13" t="s">
        <v>56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147</v>
      </c>
      <c r="L76" s="16" t="s">
        <v>147</v>
      </c>
      <c r="M76" s="18">
        <v>4</v>
      </c>
      <c r="N76" s="14">
        <v>0</v>
      </c>
      <c r="O76" s="14">
        <v>10</v>
      </c>
      <c r="P76" s="18"/>
      <c r="Q76" s="14">
        <v>3</v>
      </c>
      <c r="R76" s="18"/>
      <c r="S76" s="16">
        <v>99</v>
      </c>
      <c r="T76" s="16">
        <v>0</v>
      </c>
      <c r="U76" s="16" t="s">
        <v>53</v>
      </c>
      <c r="V76" s="11">
        <v>0</v>
      </c>
      <c r="W76" s="19">
        <v>0</v>
      </c>
    </row>
    <row r="77" ht="101" customHeight="1" spans="2:23">
      <c r="B77" s="10">
        <v>73</v>
      </c>
      <c r="C77" s="16" t="s">
        <v>156</v>
      </c>
      <c r="D77" s="17"/>
      <c r="E77" s="13" t="s">
        <v>56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147</v>
      </c>
      <c r="L77" s="16" t="s">
        <v>147</v>
      </c>
      <c r="M77" s="18">
        <v>4</v>
      </c>
      <c r="N77" s="14">
        <v>0</v>
      </c>
      <c r="O77" s="14">
        <v>10</v>
      </c>
      <c r="P77" s="18"/>
      <c r="Q77" s="14">
        <v>3</v>
      </c>
      <c r="R77" s="18"/>
      <c r="S77" s="16">
        <v>99</v>
      </c>
      <c r="T77" s="16">
        <v>0</v>
      </c>
      <c r="U77" s="16" t="s">
        <v>53</v>
      </c>
      <c r="V77" s="11">
        <v>0</v>
      </c>
      <c r="W77" s="19">
        <v>0</v>
      </c>
    </row>
    <row r="78" ht="101" customHeight="1" spans="2:23">
      <c r="B78" s="10">
        <v>74</v>
      </c>
      <c r="C78" s="16" t="s">
        <v>157</v>
      </c>
      <c r="D78" s="17"/>
      <c r="E78" s="13" t="s">
        <v>56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147</v>
      </c>
      <c r="L78" s="16" t="s">
        <v>147</v>
      </c>
      <c r="M78" s="18">
        <v>4</v>
      </c>
      <c r="N78" s="14">
        <v>0</v>
      </c>
      <c r="O78" s="14">
        <v>10</v>
      </c>
      <c r="P78" s="18"/>
      <c r="Q78" s="14">
        <v>3</v>
      </c>
      <c r="R78" s="18"/>
      <c r="S78" s="16">
        <v>99</v>
      </c>
      <c r="T78" s="16">
        <v>0</v>
      </c>
      <c r="U78" s="16" t="s">
        <v>53</v>
      </c>
      <c r="V78" s="11">
        <v>0</v>
      </c>
      <c r="W78" s="19">
        <v>0</v>
      </c>
    </row>
    <row r="79" ht="101" customHeight="1" spans="2:23">
      <c r="B79" s="10">
        <v>75</v>
      </c>
      <c r="C79" s="16" t="s">
        <v>158</v>
      </c>
      <c r="D79" s="17"/>
      <c r="E79" s="13" t="s">
        <v>56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147</v>
      </c>
      <c r="L79" s="16" t="s">
        <v>147</v>
      </c>
      <c r="M79" s="18">
        <v>4</v>
      </c>
      <c r="N79" s="14">
        <v>0</v>
      </c>
      <c r="O79" s="14">
        <v>10</v>
      </c>
      <c r="P79" s="18"/>
      <c r="Q79" s="14">
        <v>3</v>
      </c>
      <c r="R79" s="18"/>
      <c r="S79" s="16">
        <v>99</v>
      </c>
      <c r="T79" s="16">
        <v>0</v>
      </c>
      <c r="U79" s="16" t="s">
        <v>53</v>
      </c>
      <c r="V79" s="11">
        <v>0</v>
      </c>
      <c r="W79" s="19">
        <v>0</v>
      </c>
    </row>
    <row r="80" ht="101" customHeight="1" spans="2:23">
      <c r="B80" s="10">
        <v>76</v>
      </c>
      <c r="C80" s="16" t="s">
        <v>159</v>
      </c>
      <c r="D80" s="17"/>
      <c r="E80" s="13" t="s">
        <v>56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147</v>
      </c>
      <c r="L80" s="16" t="s">
        <v>147</v>
      </c>
      <c r="M80" s="18">
        <v>4</v>
      </c>
      <c r="N80" s="14">
        <v>0</v>
      </c>
      <c r="O80" s="14">
        <v>10</v>
      </c>
      <c r="P80" s="18"/>
      <c r="Q80" s="14">
        <v>3</v>
      </c>
      <c r="R80" s="18"/>
      <c r="S80" s="16">
        <v>99</v>
      </c>
      <c r="T80" s="16">
        <v>0</v>
      </c>
      <c r="U80" s="16" t="s">
        <v>53</v>
      </c>
      <c r="V80" s="11">
        <v>0</v>
      </c>
      <c r="W80" s="19">
        <v>0</v>
      </c>
    </row>
    <row r="81" ht="101" customHeight="1" spans="2:23">
      <c r="B81" s="10">
        <v>77</v>
      </c>
      <c r="C81" s="16" t="s">
        <v>160</v>
      </c>
      <c r="D81" s="17"/>
      <c r="E81" s="13" t="s">
        <v>56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147</v>
      </c>
      <c r="L81" s="16" t="s">
        <v>147</v>
      </c>
      <c r="M81" s="18">
        <v>4</v>
      </c>
      <c r="N81" s="14">
        <v>0</v>
      </c>
      <c r="O81" s="14">
        <v>10</v>
      </c>
      <c r="P81" s="18"/>
      <c r="Q81" s="14">
        <v>3</v>
      </c>
      <c r="R81" s="18"/>
      <c r="S81" s="16">
        <v>99</v>
      </c>
      <c r="T81" s="16">
        <v>0</v>
      </c>
      <c r="U81" s="16" t="s">
        <v>53</v>
      </c>
      <c r="V81" s="11">
        <v>0</v>
      </c>
      <c r="W81" s="19">
        <v>0</v>
      </c>
    </row>
    <row r="82" ht="101" customHeight="1" spans="2:23">
      <c r="B82" s="10">
        <v>78</v>
      </c>
      <c r="C82" s="16" t="s">
        <v>161</v>
      </c>
      <c r="D82" s="17"/>
      <c r="E82" s="13" t="s">
        <v>56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147</v>
      </c>
      <c r="L82" s="16" t="s">
        <v>147</v>
      </c>
      <c r="M82" s="18">
        <v>4</v>
      </c>
      <c r="N82" s="14">
        <v>0</v>
      </c>
      <c r="O82" s="14">
        <v>10</v>
      </c>
      <c r="P82" s="18"/>
      <c r="Q82" s="14">
        <v>3</v>
      </c>
      <c r="R82" s="18"/>
      <c r="S82" s="16">
        <v>99</v>
      </c>
      <c r="T82" s="16">
        <v>0</v>
      </c>
      <c r="U82" s="16" t="s">
        <v>53</v>
      </c>
      <c r="V82" s="11">
        <v>0</v>
      </c>
      <c r="W82" s="19">
        <v>0</v>
      </c>
    </row>
    <row r="83" ht="101" customHeight="1" spans="2:23">
      <c r="B83" s="10">
        <v>79</v>
      </c>
      <c r="C83" s="16" t="s">
        <v>162</v>
      </c>
      <c r="D83" s="17"/>
      <c r="E83" s="13" t="s">
        <v>56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147</v>
      </c>
      <c r="L83" s="16" t="s">
        <v>147</v>
      </c>
      <c r="M83" s="18">
        <v>4</v>
      </c>
      <c r="N83" s="14">
        <v>0</v>
      </c>
      <c r="O83" s="14">
        <v>10</v>
      </c>
      <c r="P83" s="18"/>
      <c r="Q83" s="14">
        <v>3</v>
      </c>
      <c r="R83" s="18"/>
      <c r="S83" s="16">
        <v>99</v>
      </c>
      <c r="T83" s="16">
        <v>0</v>
      </c>
      <c r="U83" s="16" t="s">
        <v>53</v>
      </c>
      <c r="V83" s="11">
        <v>0</v>
      </c>
      <c r="W83" s="19">
        <v>0</v>
      </c>
    </row>
    <row r="84" ht="101" customHeight="1" spans="2:23">
      <c r="B84" s="10">
        <v>80</v>
      </c>
      <c r="C84" s="16" t="s">
        <v>163</v>
      </c>
      <c r="D84" s="17"/>
      <c r="E84" s="13" t="s">
        <v>56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147</v>
      </c>
      <c r="L84" s="16" t="s">
        <v>147</v>
      </c>
      <c r="M84" s="18">
        <v>4</v>
      </c>
      <c r="N84" s="14">
        <v>0</v>
      </c>
      <c r="O84" s="14">
        <v>10</v>
      </c>
      <c r="P84" s="18"/>
      <c r="Q84" s="14">
        <v>3</v>
      </c>
      <c r="R84" s="18"/>
      <c r="S84" s="16">
        <v>99</v>
      </c>
      <c r="T84" s="16">
        <v>0</v>
      </c>
      <c r="U84" s="16" t="s">
        <v>53</v>
      </c>
      <c r="V84" s="11">
        <v>0</v>
      </c>
      <c r="W84" s="19">
        <v>0</v>
      </c>
    </row>
    <row r="85" ht="101" customHeight="1" spans="2:23">
      <c r="B85" s="10">
        <v>81</v>
      </c>
      <c r="C85" s="16" t="s">
        <v>164</v>
      </c>
      <c r="D85" s="17"/>
      <c r="E85" s="13" t="s">
        <v>56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93</v>
      </c>
      <c r="L85" s="16" t="s">
        <v>93</v>
      </c>
      <c r="M85" s="18">
        <v>1</v>
      </c>
      <c r="N85" s="14">
        <v>0</v>
      </c>
      <c r="O85" s="14">
        <v>10</v>
      </c>
      <c r="P85" s="18"/>
      <c r="Q85" s="14">
        <v>3</v>
      </c>
      <c r="R85" s="18"/>
      <c r="S85" s="16">
        <v>99</v>
      </c>
      <c r="T85" s="16">
        <v>0</v>
      </c>
      <c r="U85" s="16" t="s">
        <v>53</v>
      </c>
      <c r="V85" s="11">
        <v>0</v>
      </c>
      <c r="W85" s="19">
        <v>0</v>
      </c>
    </row>
    <row r="86" ht="101" customHeight="1" spans="2:23">
      <c r="B86" s="10">
        <v>82</v>
      </c>
      <c r="C86" s="16" t="s">
        <v>165</v>
      </c>
      <c r="D86" s="17"/>
      <c r="E86" s="13" t="s">
        <v>56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111</v>
      </c>
      <c r="L86" s="16" t="s">
        <v>111</v>
      </c>
      <c r="M86" s="18">
        <v>2</v>
      </c>
      <c r="N86" s="14">
        <v>0</v>
      </c>
      <c r="O86" s="14">
        <v>10</v>
      </c>
      <c r="P86" s="18"/>
      <c r="Q86" s="14">
        <v>3</v>
      </c>
      <c r="R86" s="18"/>
      <c r="S86" s="16">
        <v>99</v>
      </c>
      <c r="T86" s="16">
        <v>0</v>
      </c>
      <c r="U86" s="16" t="s">
        <v>53</v>
      </c>
      <c r="V86" s="11">
        <v>0</v>
      </c>
      <c r="W86" s="19">
        <v>0</v>
      </c>
    </row>
    <row r="87" ht="101" customHeight="1" spans="2:23">
      <c r="B87" s="10">
        <v>83</v>
      </c>
      <c r="C87" s="16" t="s">
        <v>166</v>
      </c>
      <c r="D87" s="17"/>
      <c r="E87" s="13" t="s">
        <v>56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129</v>
      </c>
      <c r="L87" s="16" t="s">
        <v>129</v>
      </c>
      <c r="M87" s="18">
        <v>3</v>
      </c>
      <c r="N87" s="14">
        <v>0</v>
      </c>
      <c r="O87" s="14">
        <v>10</v>
      </c>
      <c r="P87" s="18"/>
      <c r="Q87" s="14">
        <v>3</v>
      </c>
      <c r="R87" s="18"/>
      <c r="S87" s="16">
        <v>99</v>
      </c>
      <c r="T87" s="16">
        <v>0</v>
      </c>
      <c r="U87" s="16" t="s">
        <v>53</v>
      </c>
      <c r="V87" s="11">
        <v>0</v>
      </c>
      <c r="W87" s="19">
        <v>0</v>
      </c>
    </row>
    <row r="88" ht="101" customHeight="1" spans="2:23">
      <c r="B88" s="10">
        <v>84</v>
      </c>
      <c r="C88" s="16" t="s">
        <v>167</v>
      </c>
      <c r="D88" s="17"/>
      <c r="E88" s="13" t="s">
        <v>56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147</v>
      </c>
      <c r="L88" s="16" t="s">
        <v>147</v>
      </c>
      <c r="M88" s="18">
        <v>4</v>
      </c>
      <c r="N88" s="14">
        <v>0</v>
      </c>
      <c r="O88" s="14">
        <v>10</v>
      </c>
      <c r="P88" s="18"/>
      <c r="Q88" s="14">
        <v>3</v>
      </c>
      <c r="R88" s="18"/>
      <c r="S88" s="16">
        <v>99</v>
      </c>
      <c r="T88" s="16">
        <v>0</v>
      </c>
      <c r="U88" s="16" t="s">
        <v>53</v>
      </c>
      <c r="V88" s="11">
        <v>0</v>
      </c>
      <c r="W88" s="19">
        <v>0</v>
      </c>
    </row>
    <row r="89" ht="101" customHeight="1" spans="2:23">
      <c r="B89" s="10">
        <v>85</v>
      </c>
      <c r="C89" s="16" t="s">
        <v>168</v>
      </c>
      <c r="D89" s="17"/>
      <c r="E89" s="13" t="s">
        <v>56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111</v>
      </c>
      <c r="L89" s="16" t="s">
        <v>111</v>
      </c>
      <c r="M89" s="18">
        <v>2</v>
      </c>
      <c r="N89" s="14">
        <v>0</v>
      </c>
      <c r="O89" s="14">
        <v>10</v>
      </c>
      <c r="P89" s="18"/>
      <c r="Q89" s="14">
        <v>3</v>
      </c>
      <c r="R89" s="18"/>
      <c r="S89" s="16">
        <v>99</v>
      </c>
      <c r="T89" s="16">
        <v>0</v>
      </c>
      <c r="U89" s="16" t="s">
        <v>53</v>
      </c>
      <c r="V89" s="11">
        <v>0</v>
      </c>
      <c r="W89" s="19">
        <v>0</v>
      </c>
    </row>
    <row r="90" ht="101" customHeight="1" spans="2:23">
      <c r="B90" s="10">
        <v>86</v>
      </c>
      <c r="C90" s="16" t="s">
        <v>169</v>
      </c>
      <c r="D90" s="17"/>
      <c r="E90" s="13" t="s">
        <v>56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129</v>
      </c>
      <c r="L90" s="16" t="s">
        <v>129</v>
      </c>
      <c r="M90" s="18">
        <v>3</v>
      </c>
      <c r="N90" s="14">
        <v>0</v>
      </c>
      <c r="O90" s="14">
        <v>10</v>
      </c>
      <c r="P90" s="18"/>
      <c r="Q90" s="14">
        <v>3</v>
      </c>
      <c r="R90" s="18"/>
      <c r="S90" s="16">
        <v>99</v>
      </c>
      <c r="T90" s="16">
        <v>0</v>
      </c>
      <c r="U90" s="16" t="s">
        <v>53</v>
      </c>
      <c r="V90" s="11">
        <v>0</v>
      </c>
      <c r="W90" s="19">
        <v>0</v>
      </c>
    </row>
    <row r="91" ht="101" customHeight="1" spans="2:23">
      <c r="B91" s="10">
        <v>87</v>
      </c>
      <c r="C91" s="16" t="s">
        <v>170</v>
      </c>
      <c r="D91" s="17"/>
      <c r="E91" s="13" t="s">
        <v>49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147</v>
      </c>
      <c r="L91" s="16" t="s">
        <v>147</v>
      </c>
      <c r="M91" s="18">
        <v>4</v>
      </c>
      <c r="N91" s="14">
        <v>0</v>
      </c>
      <c r="O91" s="14">
        <v>10</v>
      </c>
      <c r="P91" s="18"/>
      <c r="Q91" s="14">
        <v>3</v>
      </c>
      <c r="R91" s="18"/>
      <c r="S91" s="16">
        <v>99</v>
      </c>
      <c r="T91" s="16">
        <v>0</v>
      </c>
      <c r="U91" s="16" t="s">
        <v>53</v>
      </c>
      <c r="V91" s="11">
        <v>0</v>
      </c>
      <c r="W91" s="19">
        <v>0</v>
      </c>
    </row>
    <row r="92" ht="101" customHeight="1" spans="2:23">
      <c r="B92" s="10">
        <v>88</v>
      </c>
      <c r="C92" s="20" t="s">
        <v>171</v>
      </c>
      <c r="D92" s="17"/>
      <c r="E92" s="13" t="s">
        <v>172</v>
      </c>
      <c r="F92" s="16">
        <v>1005</v>
      </c>
      <c r="G92" s="16">
        <v>10000</v>
      </c>
      <c r="H92" s="16" t="s">
        <v>173</v>
      </c>
      <c r="I92" s="16">
        <v>1</v>
      </c>
      <c r="J92" s="16">
        <v>0</v>
      </c>
      <c r="K92" s="16" t="s">
        <v>174</v>
      </c>
      <c r="L92" s="16" t="s">
        <v>174</v>
      </c>
      <c r="M92" s="18">
        <v>2</v>
      </c>
      <c r="N92" s="14">
        <v>0</v>
      </c>
      <c r="O92" s="14">
        <v>10</v>
      </c>
      <c r="P92" s="18"/>
      <c r="Q92" s="14">
        <v>2</v>
      </c>
      <c r="R92" s="18"/>
      <c r="S92" s="16">
        <v>1</v>
      </c>
      <c r="T92" s="16">
        <v>1</v>
      </c>
      <c r="U92" s="16" t="s">
        <v>76</v>
      </c>
      <c r="V92" s="11">
        <v>0</v>
      </c>
      <c r="W92" s="19">
        <v>0</v>
      </c>
    </row>
    <row r="93" ht="101" customHeight="1" spans="2:23">
      <c r="B93" s="10">
        <v>89</v>
      </c>
      <c r="C93" s="20" t="s">
        <v>175</v>
      </c>
      <c r="D93" s="17"/>
      <c r="E93" s="13" t="s">
        <v>172</v>
      </c>
      <c r="F93" s="16">
        <v>1005</v>
      </c>
      <c r="G93" s="16">
        <v>20000</v>
      </c>
      <c r="H93" s="16" t="s">
        <v>176</v>
      </c>
      <c r="I93" s="16">
        <v>2</v>
      </c>
      <c r="J93" s="16">
        <v>0</v>
      </c>
      <c r="K93" s="16" t="s">
        <v>174</v>
      </c>
      <c r="L93" s="16" t="s">
        <v>174</v>
      </c>
      <c r="M93" s="18">
        <v>3</v>
      </c>
      <c r="N93" s="14">
        <v>0</v>
      </c>
      <c r="O93" s="14">
        <v>10</v>
      </c>
      <c r="P93" s="18"/>
      <c r="Q93" s="14">
        <v>2</v>
      </c>
      <c r="R93" s="18"/>
      <c r="S93" s="16">
        <v>1</v>
      </c>
      <c r="T93" s="16">
        <v>1</v>
      </c>
      <c r="U93" s="16" t="s">
        <v>76</v>
      </c>
      <c r="V93" s="11">
        <v>0</v>
      </c>
      <c r="W93" s="19">
        <v>0</v>
      </c>
    </row>
    <row r="94" ht="101" customHeight="1" spans="2:23">
      <c r="B94" s="10">
        <v>90</v>
      </c>
      <c r="C94" s="21" t="s">
        <v>177</v>
      </c>
      <c r="D94" s="22"/>
      <c r="E94" s="13" t="s">
        <v>172</v>
      </c>
      <c r="F94" s="23">
        <v>1005</v>
      </c>
      <c r="G94" s="23">
        <v>30000</v>
      </c>
      <c r="H94" s="23" t="s">
        <v>178</v>
      </c>
      <c r="I94" s="23">
        <v>2</v>
      </c>
      <c r="J94" s="23">
        <v>0</v>
      </c>
      <c r="K94" s="16" t="s">
        <v>174</v>
      </c>
      <c r="L94" s="16" t="s">
        <v>174</v>
      </c>
      <c r="M94" s="24">
        <v>4</v>
      </c>
      <c r="N94" s="14">
        <v>0</v>
      </c>
      <c r="O94" s="14">
        <v>10</v>
      </c>
      <c r="P94" s="24"/>
      <c r="Q94" s="14">
        <v>2</v>
      </c>
      <c r="R94" s="24"/>
      <c r="S94" s="23">
        <v>1</v>
      </c>
      <c r="T94" s="23">
        <v>1</v>
      </c>
      <c r="U94" s="16" t="s">
        <v>76</v>
      </c>
      <c r="V94" s="11">
        <v>0</v>
      </c>
      <c r="W94" s="19">
        <v>0</v>
      </c>
    </row>
    <row r="95" customFormat="1" ht="101" customHeight="1" spans="1:23">
      <c r="A95" s="1"/>
      <c r="B95" s="10">
        <v>91</v>
      </c>
      <c r="C95" s="21" t="s">
        <v>179</v>
      </c>
      <c r="D95" s="22"/>
      <c r="E95" s="13" t="s">
        <v>172</v>
      </c>
      <c r="F95" s="23">
        <v>1005</v>
      </c>
      <c r="G95" s="23">
        <v>1</v>
      </c>
      <c r="H95" s="23"/>
      <c r="I95" s="23">
        <v>2</v>
      </c>
      <c r="J95" s="23">
        <v>0</v>
      </c>
      <c r="K95" s="16" t="s">
        <v>174</v>
      </c>
      <c r="L95" s="16" t="s">
        <v>174</v>
      </c>
      <c r="M95" s="24">
        <v>5</v>
      </c>
      <c r="N95" s="14">
        <v>0</v>
      </c>
      <c r="O95" s="14">
        <v>10</v>
      </c>
      <c r="P95" s="24"/>
      <c r="Q95" s="14">
        <v>2</v>
      </c>
      <c r="R95" s="24"/>
      <c r="S95" s="23">
        <v>1</v>
      </c>
      <c r="T95" s="23">
        <v>1</v>
      </c>
      <c r="U95" s="16" t="s">
        <v>76</v>
      </c>
      <c r="V95" s="11">
        <v>0</v>
      </c>
      <c r="W95" s="19">
        <v>0</v>
      </c>
    </row>
  </sheetData>
  <conditionalFormatting sqref="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2025-01-07T10:57:33Z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