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<sst xmlns="http://schemas.openxmlformats.org/spreadsheetml/2006/main" count="577" uniqueCount="370">
  <si>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</si>
  <si>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</si>
  <si>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</si>
  <si>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</si>
  <si>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</si>
  <si>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</si>
  <si>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</si>
  <si>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</si>
  <si>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</si>
  <si>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</si>
  <si>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</si>
  <si>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</si>
  <si>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</si>
  <si>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</si>
  <si>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</si>
  <si>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</si>
  <si>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</si>
  <si>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</si>
  <si>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</si>
  <si>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</si>
  <si>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</si>
  <si>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</si>
  <si>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</si>
  <si>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</si>
  <si>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</si>
  <si>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</si>
  <si>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</si>
  <si>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</si>
  <si>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</si>
  <si>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</si>
  <si>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</si>
  <si>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</si>
  <si>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</si>
  <si>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</si>
  <si>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</si>
  <si>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</si>
  <si>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</si>
  <si>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</si>
  <si>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</si>
  <si>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</si>
  <si>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</si>
  <si>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</si>
  <si>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</si>
  <si>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</si>
  <si>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</si>
  <si>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</si>
  <si>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</si>
  <si>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</si>
  <si>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</si>
  <si>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</si>
  <si>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</si>
  <si>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</si>
  <si>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</si>
  <si>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</si>
  <si>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</si>
  <si>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</si>
  <si>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</si>
  <si>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</si>
  <si>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</si>
  <si>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</si>
  <si>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</si>
  <si>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</si>
  <si>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</si>
  <si>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</si>
  <si>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</si>
  <si>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</si>
  <si>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</si>
  <si>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</si>
  <si>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</si>
  <si>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</si>
  <si>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</si>
  <si>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</si>
  <si>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</si>
  <si>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</si>
  <si>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</si>
  <si>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</si>
  <si>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</si>
  <si>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</si>
  <si>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</si>
  <si>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</si>
  <si>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</si>
  <si>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</si>
  <si>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</si>
  <si>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</si>
  <si>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</si>
  <si>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</si>
  <si>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</si>
  <si>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</si>
  <si>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</si>
  <si>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</si>
  <si>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</si>
  <si>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对自身%range%码范围内的敌人造成的伤害提升%harm%%%（可购买10次）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</si>
  <si>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</si>
  <si>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</si>
  <si>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</si>
  <si>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</si>
  <si>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</si>
  <si>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</si>
  <si>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</si>
  <si>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对自身%range%码以外的敌人造成的伤害提升%harm%%%（可购买10次）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</si>
  <si>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</si>
  <si>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</si>
  <si>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</si>
  <si>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</si>
  <si>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</si>
  <si>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</si>
  <si>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</si>
  <si>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</si>
  <si>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</si>
  <si>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</si>
  <si>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</si>
  <si>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</si>
  <si>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</si>
  <si>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</si>
  <si>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KillRestoreMp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</si>
  <si>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</si>
  <si>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</si>
  <si>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</si>
  <si>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</si>
  <si>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</si>
  <si>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</si>
  <si>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</si>
  <si>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</si>
  <si>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</si>
  <si>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</si>
  <si>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</si>
  <si>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</si>
  <si>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</si>
  <si>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</si>
  <si>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</si>
  <si>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</si>
  <si>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</si>
  <si>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</si>
  <si>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</si>
  <si>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</si>
  <si>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</si>
  <si>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</si>
  <si>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</si>
  <si>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</si>
  <si>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</si>
  <si>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</si>
  <si>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</si>
  <si>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</si>
  <si>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</si>
  <si>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</si>
  <si>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</si>
  <si>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</si>
  <si>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提升拾取范围100码（最多可购买4次）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</si>
  <si>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</si>
  <si>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</si>
  <si>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</si>
  <si>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</si>
  <si>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</si>
  <si>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</si>
  <si>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</si>
  <si>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</si>
  <si>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</si>
  <si>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</si>
  <si>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</si>
  <si>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</si>
  <si>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</si>
  <si>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</si>
  <si>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</si>
  <si>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</si>
  <si>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</si>
  <si>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</si>
  <si>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</si>
  <si>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</si>
  <si>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</si>
  <si>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</si>
  <si>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</si>
  <si>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</si>
  <si>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</si>
  <si>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</si>
  <si>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</si>
  <si>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</si>
  <si>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</si>
  <si>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</si>
  <si>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</si>
  <si>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</si>
  <si>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</si>
  <si>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</si>
  <si>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</si>
  <si>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</si>
  <si>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</si>
  <si>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</si>
  <si>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</si>
  <si>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</si>
  <si>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</si>
  <si>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</si>
  <si>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</si>
  <si>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</si>
  <si>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</si>
  <si>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</si>
  <si>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</si>
  <si>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</si>
  <si>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</si>
  <si>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</si>
  <si>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</si>
  <si>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</si>
  <si>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</si>
  <si>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</si>
  <si>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</si>
  <si>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</si>
  <si>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</si>
  <si>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</si>
  <si>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原地不动时，技能急速加成提高15%,冷却上限提高15%</t>
  </si>
  <si>
    <t>item_prop/极速护符</t>
  </si>
  <si>
    <t>ability_haste_pct 15</t>
  </si>
  <si>
    <t>cooldown_limit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</si>
  <si>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</si>
  <si>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</si>
  <si>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</si>
  <si>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</si>
  <si>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</si>
  <si>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</si>
  <si>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</si>
  <si>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</si>
  <si>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</si>
  <si>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</si>
  <si>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</si>
  <si>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</si>
  <si>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</si>
  <si>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</si>
  <si>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</si>
  <si>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</si>
  <si>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</si>
  <si>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</si>
  <si>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</si>
  <si>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</si>
  <si>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</si>
  <si>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</si>
  <si>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</si>
  <si>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</si>
  <si>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</si>
  <si>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</si>
  <si>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</si>
  <si>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</si>
  <si>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</si>
  <si>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</si>
  <si>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</si>
  <si>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</si>
  <si>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</si>
  <si>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</si>
  <si>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</si>
  <si>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</si>
  <si>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</si>
  <si>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</si>
  <si>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</si>
  <si>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</si>
  <si>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</si>
  <si>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</si>
  <si>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</si>
  <si>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</si>
  <si>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</si>
  <si>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</si>
  <si>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</si>
  <si>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</si>
  <si>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</si>
  <si>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</si>
  <si>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</si>
  <si>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</si>
  <si>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</si>
  <si>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</si>
  <si>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</si>
  <si>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</si>
  <si>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</si>
  <si>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</si>
  <si>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</si>
  <si>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</si>
  <si>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</si>
  <si>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</si>
  <si>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</si>
  <si>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</si>
  <si>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</si>
  <si>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</si>
  <si>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</si>
  <si>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</si>
  <si>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</si>
  <si>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</si>
  <si>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</si>
  <si>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</si>
  <si>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</si>
  <si>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</si>
  <si>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</si>
  <si>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</si>
  <si>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</si>
  <si>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</si>
  <si>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</si>
  <si>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</si>
  <si>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</si>
  <si>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</si>
  <si>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</si>
  <si>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每过10秒，冻结自身半径500码敌人1秒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</si>
  <si>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</si>
  <si>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</si>
  <si>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</si>
  <si>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</si>
  <si>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</si>
  <si>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</si>
  <si>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</si>
  <si>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</si>
  <si>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</si>
  <si>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复活时间减少15%，受到致死打击后还能继续存活6秒</t>
  </si>
  <si>
    <t>6秒内无敌,结束后死亡</t>
  </si>
  <si>
    <t>item_prop/不休尸王的钢盔</t>
  </si>
  <si>
    <t>prop_48</t>
  </si>
  <si>
    <t>【忍者头巾】</t>
  </si>
  <si>
    <t>闪避+25%</t>
  </si>
  <si>
    <t>乘算</t>
  </si>
  <si>
    <t>item_prop/忍者头巾</t>
  </si>
  <si>
    <t>EvasionProb {
"Base" "25"
}</t>
  </si>
  <si>
    <t>prop_49</t>
  </si>
  <si>
    <t>【石中剑】</t>
  </si>
  <si>
    <t>每击杀100个敌军增加1%攻击力（精英怪算5个敌军，boss算15个）</t>
  </si>
  <si>
    <t>item_prop/石中剑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</si>
  <si>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</si>
  <si>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</si>
  <si>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</si>
  <si>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</si>
  <si>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</si>
  <si>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</si>
  <si>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</si>
  <si>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</si>
  <si>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</si>
  <si>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</si>
  <si>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</si>
  <si>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</si>
  <si>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</si>
  <si>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</si>
  <si>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</si>
  <si>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</si>
  <si>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</si>
  <si>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</si>
  <si>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</si>
  <si>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</si>
  <si>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</si>
  <si>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</si>
  <si>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</si>
  <si>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</si>
  <si>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</si>
  <si>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</si>
  <si>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</si>
  <si>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</si>
  <si>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</si>
  <si>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</si>
  <si>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</si>
  <si>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</si>
  <si>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</si>
  <si>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</si>
  <si>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</si>
  <si>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</si>
  <si>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</si>
  <si>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</si>
  <si>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</si>
  <si>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</si>
  <si>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</si>
  <si>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</si>
  <si>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t>随机封印一个技能（完全禁用），同时自身造成伤害提高30%（可购买3次）</t>
  </si>
  <si>
    <t>伤害加成加算,禁用已学习的</t>
  </si>
  <si>
    <t>item_prop/尸鬼封尽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</si>
  <si>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</si>
  <si>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</si>
  <si>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</si>
  <si>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</si>
  <si>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</si>
  <si>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</si>
  <si>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攻击范围+%AttackRange.Bonus%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</si>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</sst>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9C606B4B-0C7C-40B2-846C-E00C9AE51AF6}">
      <tableStyleElement type="wholeTable" dxfId="1"/>
      <tableStyleElement type="headerRow" dxfId="0"/>
    </tableStyle>
    <tableStyle name="黑色中色系标题行镶边行表格样式" count="3" xr9:uid="{94685C1F-1CC2-4862-BC90-EAD1CE4061C1}">
      <tableStyleElement type="wholeTable" dxfId="4"/>
      <tableStyleElement type="headerRow" dxfId="3"/>
      <tableStyleElement type="secondRowStripe" dxfId="2"/>
    </tableStyle>
    <tableStyle name="浅色系标题行表格样式_0af9f8" count="10" xr9:uid="{6408F694-6DD2-441C-8D9B-7FC67F568B9F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C2F85400-DF53-4C49-AD61-7B4E06F6E7A9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7" workbookViewId="0">
      <pane xSplit="3" topLeftCell="L1" activePane="topRight" state="frozen"/>
      <selection/>
      <selection pane="topRight" activeCell="L44" sqref="L44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184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185</v>
      </c>
      <c r="B29" s="12" t="s">
        <v>186</v>
      </c>
      <c r="C29" s="10" t="s">
        <v>187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188</v>
      </c>
      <c r="K29" s="11">
        <v>1</v>
      </c>
      <c r="L29" s="11" t="s">
        <v>34</v>
      </c>
      <c r="M29" s="11" t="s">
        <v>38</v>
      </c>
      <c r="N29" s="11"/>
      <c r="O29" s="10" t="s">
        <v>189</v>
      </c>
      <c r="P29" s="11"/>
      <c r="Q29" s="11"/>
      <c r="R29" s="11"/>
      <c r="S29" s="11"/>
      <c r="T29" s="11"/>
      <c r="U29" s="11" t="s">
        <v>190</v>
      </c>
      <c r="V29" s="11"/>
      <c r="W29" s="11"/>
      <c r="X29" s="24"/>
    </row>
    <row r="30" ht="51.5" customHeight="1" spans="1:24">
      <c r="A30" s="8" t="s">
        <v>191</v>
      </c>
      <c r="B30" s="12" t="s">
        <v>192</v>
      </c>
      <c r="C30" s="10" t="s">
        <v>193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194</v>
      </c>
      <c r="K30" s="11" t="s">
        <v>195</v>
      </c>
      <c r="L30" s="11" t="s">
        <v>196</v>
      </c>
      <c r="M30" s="11" t="s">
        <v>38</v>
      </c>
      <c r="N30" s="11"/>
      <c r="O30" s="10" t="s">
        <v>197</v>
      </c>
      <c r="P30" s="11" t="s">
        <v>198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199</v>
      </c>
      <c r="B31" s="12" t="s">
        <v>200</v>
      </c>
      <c r="C31" s="10" t="s">
        <v>201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202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203</v>
      </c>
      <c r="V31" s="11"/>
      <c r="W31" s="11"/>
      <c r="X31" s="24"/>
    </row>
    <row r="32" ht="35" customHeight="1" spans="1:24">
      <c r="A32" s="8" t="s">
        <v>204</v>
      </c>
      <c r="B32" s="12" t="s">
        <v>205</v>
      </c>
      <c r="C32" s="10" t="s">
        <v>206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207</v>
      </c>
      <c r="K32" s="11" t="s">
        <v>51</v>
      </c>
      <c r="L32" s="11" t="s">
        <v>34</v>
      </c>
      <c r="M32" s="11" t="s">
        <v>38</v>
      </c>
      <c r="N32" s="11"/>
      <c r="O32" s="10" t="s">
        <v>208</v>
      </c>
      <c r="P32" s="11" t="s">
        <v>209</v>
      </c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210</v>
      </c>
      <c r="B33" s="12" t="s">
        <v>211</v>
      </c>
      <c r="C33" s="10" t="s">
        <v>212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213</v>
      </c>
      <c r="J33" s="10" t="s">
        <v>214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215</v>
      </c>
      <c r="V33" s="11" t="s">
        <v>216</v>
      </c>
      <c r="W33" s="11"/>
      <c r="X33" s="24"/>
    </row>
    <row r="34" s="1" customFormat="1" ht="49.5" spans="1:24">
      <c r="A34" s="8" t="s">
        <v>217</v>
      </c>
      <c r="B34" s="12" t="s">
        <v>218</v>
      </c>
      <c r="C34" s="10" t="s">
        <v>219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220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221</v>
      </c>
      <c r="W34" s="11"/>
      <c r="X34" s="24"/>
    </row>
    <row r="35" s="1" customFormat="1" ht="49.5" spans="1:24">
      <c r="A35" s="8" t="s">
        <v>222</v>
      </c>
      <c r="B35" s="12" t="s">
        <v>223</v>
      </c>
      <c r="C35" s="10" t="s">
        <v>224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225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226</v>
      </c>
      <c r="V35" s="11"/>
      <c r="W35" s="11"/>
      <c r="X35" s="24"/>
    </row>
    <row r="36" s="1" customFormat="1" ht="49.5" spans="1:24">
      <c r="A36" s="8" t="s">
        <v>227</v>
      </c>
      <c r="B36" s="12" t="s">
        <v>228</v>
      </c>
      <c r="C36" s="10" t="s">
        <v>229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230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231</v>
      </c>
      <c r="V36" s="11"/>
      <c r="W36" s="11"/>
      <c r="X36" s="24"/>
    </row>
    <row r="37" ht="35" customHeight="1" spans="1:24">
      <c r="A37" s="8" t="s">
        <v>232</v>
      </c>
      <c r="B37" s="9" t="s">
        <v>233</v>
      </c>
      <c r="C37" s="10" t="s">
        <v>234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235</v>
      </c>
      <c r="K37" s="11" t="s">
        <v>236</v>
      </c>
      <c r="L37" s="11" t="s">
        <v>34</v>
      </c>
      <c r="M37" s="11" t="s">
        <v>38</v>
      </c>
      <c r="N37" s="11"/>
      <c r="O37" s="10" t="s">
        <v>237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238</v>
      </c>
      <c r="B38" s="9" t="s">
        <v>239</v>
      </c>
      <c r="C38" s="10" t="s">
        <v>240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241</v>
      </c>
      <c r="J38" s="10" t="s">
        <v>242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243</v>
      </c>
      <c r="B39" s="12" t="s">
        <v>244</v>
      </c>
      <c r="C39" s="10" t="s">
        <v>245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246</v>
      </c>
      <c r="J39" s="10" t="s">
        <v>247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248</v>
      </c>
      <c r="V39" s="11"/>
      <c r="W39" s="11"/>
      <c r="X39" s="24"/>
    </row>
    <row r="40" ht="18.5" customHeight="1" spans="1:24">
      <c r="A40" s="8" t="s">
        <v>249</v>
      </c>
      <c r="B40" s="12" t="s">
        <v>250</v>
      </c>
      <c r="C40" s="10" t="s">
        <v>251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252</v>
      </c>
      <c r="J40" s="10" t="s">
        <v>253</v>
      </c>
      <c r="K40" s="11">
        <v>1</v>
      </c>
      <c r="L40" s="11" t="s">
        <v>34</v>
      </c>
      <c r="M40" s="11" t="s">
        <v>38</v>
      </c>
      <c r="N40" s="11"/>
      <c r="O40" s="10" t="s">
        <v>254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255</v>
      </c>
      <c r="B41" s="11" t="s">
        <v>256</v>
      </c>
      <c r="C41" s="10" t="s">
        <v>257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258</v>
      </c>
      <c r="K41" s="11">
        <v>1</v>
      </c>
      <c r="L41" s="11" t="s">
        <v>34</v>
      </c>
      <c r="M41" s="11" t="s">
        <v>38</v>
      </c>
      <c r="N41" s="11"/>
      <c r="O41" s="10" t="s">
        <v>259</v>
      </c>
      <c r="P41" s="11" t="s">
        <v>260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261</v>
      </c>
      <c r="B42" s="12" t="s">
        <v>262</v>
      </c>
      <c r="C42" s="10" t="s">
        <v>263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264</v>
      </c>
      <c r="K42" s="11" t="s">
        <v>51</v>
      </c>
      <c r="L42" s="11" t="s">
        <v>34</v>
      </c>
      <c r="M42" s="11" t="s">
        <v>38</v>
      </c>
      <c r="N42" s="11"/>
      <c r="O42" s="10" t="s">
        <v>265</v>
      </c>
      <c r="P42" s="11" t="s">
        <v>266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267</v>
      </c>
      <c r="B43" s="14" t="s">
        <v>268</v>
      </c>
      <c r="C43" s="10" t="s">
        <v>269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270</v>
      </c>
      <c r="J43" s="10" t="s">
        <v>271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115.5" spans="1:24">
      <c r="A44" s="8" t="s">
        <v>272</v>
      </c>
      <c r="B44" s="12" t="s">
        <v>273</v>
      </c>
      <c r="C44" s="10" t="s">
        <v>274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275</v>
      </c>
      <c r="K44" s="11" t="s">
        <v>51</v>
      </c>
      <c r="L44" s="11" t="s">
        <v>34</v>
      </c>
      <c r="M44" s="11" t="s">
        <v>38</v>
      </c>
      <c r="N44" s="11"/>
      <c r="O44" s="10" t="s">
        <v>276</v>
      </c>
      <c r="P44" s="11" t="s">
        <v>277</v>
      </c>
      <c r="Q44" s="11" t="s">
        <v>278</v>
      </c>
      <c r="R44" s="11" t="s">
        <v>279</v>
      </c>
      <c r="S44" s="11"/>
      <c r="T44" s="11"/>
      <c r="U44" s="11"/>
      <c r="V44" s="11"/>
      <c r="W44" s="11"/>
      <c r="X44" s="24"/>
    </row>
    <row r="45" ht="49.5" spans="1:24">
      <c r="A45" s="8" t="s">
        <v>280</v>
      </c>
      <c r="B45" s="12" t="s">
        <v>281</v>
      </c>
      <c r="C45" s="10" t="s">
        <v>282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283</v>
      </c>
      <c r="K45" s="11" t="s">
        <v>51</v>
      </c>
      <c r="L45" s="11" t="s">
        <v>34</v>
      </c>
      <c r="M45" s="11" t="s">
        <v>38</v>
      </c>
      <c r="N45" s="11"/>
      <c r="O45" s="10" t="s">
        <v>284</v>
      </c>
      <c r="P45" s="11"/>
      <c r="Q45" s="11"/>
      <c r="R45" s="11"/>
      <c r="S45" s="11"/>
      <c r="T45" s="11"/>
      <c r="U45" s="11" t="s">
        <v>285</v>
      </c>
      <c r="V45" s="11"/>
      <c r="W45" s="11"/>
      <c r="X45" s="24"/>
    </row>
    <row r="46" ht="18.5" customHeight="1" spans="1:24">
      <c r="A46" s="8" t="s">
        <v>286</v>
      </c>
      <c r="B46" s="9" t="s">
        <v>287</v>
      </c>
      <c r="C46" s="10" t="s">
        <v>288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289</v>
      </c>
      <c r="K46" s="11" t="s">
        <v>290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291</v>
      </c>
      <c r="B47" s="12" t="s">
        <v>292</v>
      </c>
      <c r="C47" s="10" t="s">
        <v>293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294</v>
      </c>
      <c r="K47" s="11" t="s">
        <v>51</v>
      </c>
      <c r="L47" s="11" t="s">
        <v>34</v>
      </c>
      <c r="M47" s="11" t="s">
        <v>38</v>
      </c>
      <c r="N47" s="11"/>
      <c r="O47" s="10" t="s">
        <v>276</v>
      </c>
      <c r="P47" s="11" t="s">
        <v>254</v>
      </c>
      <c r="Q47" s="11" t="s">
        <v>295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296</v>
      </c>
      <c r="B48" s="11" t="s">
        <v>297</v>
      </c>
      <c r="C48" s="10" t="s">
        <v>298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299</v>
      </c>
      <c r="J48" s="10" t="s">
        <v>300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301</v>
      </c>
      <c r="B49" s="14" t="s">
        <v>302</v>
      </c>
      <c r="C49" s="15" t="s">
        <v>303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304</v>
      </c>
      <c r="J49" s="10" t="s">
        <v>305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306</v>
      </c>
      <c r="B50" s="12" t="s">
        <v>307</v>
      </c>
      <c r="C50" s="10" t="s">
        <v>308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309</v>
      </c>
      <c r="J50" s="10" t="s">
        <v>310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311</v>
      </c>
      <c r="V50" s="11"/>
      <c r="W50" s="11"/>
      <c r="X50" s="24"/>
    </row>
    <row r="51" ht="35" customHeight="1" spans="1:24">
      <c r="A51" s="8" t="s">
        <v>312</v>
      </c>
      <c r="B51" s="11" t="s">
        <v>313</v>
      </c>
      <c r="C51" s="10" t="s">
        <v>314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315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316</v>
      </c>
      <c r="B52" s="12" t="s">
        <v>317</v>
      </c>
      <c r="C52" s="10" t="s">
        <v>318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319</v>
      </c>
      <c r="J52" s="10" t="s">
        <v>320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321</v>
      </c>
      <c r="V52" s="11" t="s">
        <v>322</v>
      </c>
      <c r="W52" s="11"/>
      <c r="X52" s="24"/>
    </row>
    <row r="53" ht="35" customHeight="1" spans="1:24">
      <c r="A53" s="8" t="s">
        <v>323</v>
      </c>
      <c r="B53" s="14" t="s">
        <v>324</v>
      </c>
      <c r="C53" s="10" t="s">
        <v>325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326</v>
      </c>
      <c r="J53" s="10" t="s">
        <v>327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49.5" spans="1:24">
      <c r="A54" s="8" t="s">
        <v>328</v>
      </c>
      <c r="B54" s="12" t="s">
        <v>329</v>
      </c>
      <c r="C54" s="10" t="s">
        <v>330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331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203</v>
      </c>
      <c r="V54" s="11"/>
      <c r="W54" s="11"/>
      <c r="X54" s="24"/>
    </row>
    <row r="55" ht="49.5" spans="1:24">
      <c r="A55" s="8" t="s">
        <v>332</v>
      </c>
      <c r="B55" s="12" t="s">
        <v>333</v>
      </c>
      <c r="C55" s="10" t="s">
        <v>334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335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336</v>
      </c>
      <c r="V55" s="11" t="s">
        <v>337</v>
      </c>
      <c r="W55" s="11"/>
      <c r="X55" s="24"/>
    </row>
    <row r="56" ht="49.5" spans="1:24">
      <c r="A56" s="8" t="s">
        <v>338</v>
      </c>
      <c r="B56" s="12" t="s">
        <v>339</v>
      </c>
      <c r="C56" s="10" t="s">
        <v>340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341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342</v>
      </c>
      <c r="V56" s="11"/>
      <c r="W56" s="11"/>
      <c r="X56" s="24"/>
    </row>
    <row r="57" ht="35" customHeight="1" spans="1:24">
      <c r="A57" s="8" t="s">
        <v>343</v>
      </c>
      <c r="B57" s="14" t="s">
        <v>344</v>
      </c>
      <c r="C57" s="10" t="s">
        <v>345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346</v>
      </c>
      <c r="J57" s="10" t="s">
        <v>347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348</v>
      </c>
      <c r="B58" s="14" t="s">
        <v>349</v>
      </c>
      <c r="C58" s="10" t="s">
        <v>350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351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352</v>
      </c>
      <c r="B59" s="14" t="s">
        <v>353</v>
      </c>
      <c r="C59" s="10" t="s">
        <v>354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355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356</v>
      </c>
      <c r="B60" s="14" t="s">
        <v>357</v>
      </c>
      <c r="C60" s="13" t="s">
        <v>358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359</v>
      </c>
      <c r="J60" s="10" t="s">
        <v>360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361</v>
      </c>
      <c r="B61" s="14" t="s">
        <v>362</v>
      </c>
      <c r="C61" s="10" t="s">
        <v>363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364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365</v>
      </c>
      <c r="B62" s="17" t="s">
        <v>366</v>
      </c>
      <c r="C62" s="18" t="s">
        <v>367</v>
      </c>
      <c r="D62" s="19">
        <v>488</v>
      </c>
      <c r="E62" s="19">
        <v>5</v>
      </c>
      <c r="F62" s="19"/>
      <c r="G62" s="19">
        <v>1</v>
      </c>
      <c r="H62" s="11">
        <f t="shared" si="1"/>
        <v>32</v>
      </c>
      <c r="I62" s="19"/>
      <c r="J62" s="18" t="s">
        <v>368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369</v>
      </c>
      <c r="V62" s="19"/>
      <c r="W62" s="19"/>
      <c r="X62" s="25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2024-08-29T12:58:55Z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